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30" firstSheet="1" activeTab="1"/>
  </bookViews>
  <sheets>
    <sheet name="Лист1" sheetId="1" state="hidden" r:id="rId1"/>
    <sheet name="ФК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<sst xmlns="http://schemas.openxmlformats.org/spreadsheetml/2006/main" count="761" uniqueCount="212">
  <si>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</si>
  <si>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</si>
  <si>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</si>
  <si>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</si>
  <si>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</si>
  <si>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</si>
  <si>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</si>
  <si>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</si>
  <si>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</si>
  <si>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</si>
  <si>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</si>
  <si>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</si>
  <si>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</si>
  <si>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</si>
  <si>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</si>
  <si>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</si>
  <si>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</si>
  <si>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</si>
  <si>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</si>
  <si>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</si>
  <si>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</si>
  <si>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</si>
  <si>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</si>
  <si>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</si>
  <si>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</si>
  <si>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</si>
  <si>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</si>
  <si>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</si>
  <si>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</si>
  <si>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</si>
  <si>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</si>
  <si>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</si>
  <si>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</si>
  <si>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</si>
  <si>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</si>
  <si>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</si>
  <si>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</si>
  <si>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</si>
  <si>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</si>
  <si>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</si>
  <si>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</si>
  <si>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</si>
  <si>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</si>
  <si>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</si>
  <si>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</si>
  <si>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</si>
  <si>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</si>
  <si>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</si>
  <si>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</si>
  <si>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</si>
  <si>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</si>
  <si>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</si>
  <si>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</si>
  <si>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</si>
  <si>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</si>
  <si>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</si>
  <si>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</si>
  <si>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</si>
  <si>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</si>
  <si>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</si>
  <si>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</si>
  <si>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</si>
  <si>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</si>
  <si>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</si>
  <si>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</si>
  <si>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</si>
  <si>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</si>
  <si>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</si>
  <si>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</si>
  <si>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</si>
  <si>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</si>
  <si>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</si>
  <si>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</si>
  <si>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</si>
  <si>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</si>
  <si>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</si>
  <si>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</si>
  <si>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</si>
  <si>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</si>
  <si>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</si>
  <si>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</si>
  <si>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</si>
  <si>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</si>
  <si>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</si>
  <si>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</si>
  <si>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</si>
  <si>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</si>
  <si>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</si>
  <si>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</si>
  <si>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</si>
  <si>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</si>
  <si>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</si>
  <si>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</si>
  <si>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</si>
  <si>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</si>
  <si>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</si>
  <si>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</si>
  <si>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</si>
  <si>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</si>
  <si>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</si>
  <si>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</si>
  <si>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</si>
  <si>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</si>
  <si>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</si>
  <si>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</si>
  <si>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</si>
  <si>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</si>
  <si>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</si>
  <si>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</si>
  <si>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</si>
  <si>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</si>
  <si>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</si>
  <si>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</si>
  <si>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</si>
  <si>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</si>
  <si>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</si>
  <si>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</si>
  <si>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</si>
  <si>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</si>
  <si>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</si>
  <si>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</si>
  <si>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</si>
  <si>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</si>
  <si>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</si>
  <si>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</si>
  <si>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</si>
  <si>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</si>
  <si>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</si>
  <si>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</si>
  <si>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</si>
  <si>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</si>
  <si>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</si>
  <si>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</si>
  <si>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</si>
  <si>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</si>
  <si>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</si>
  <si>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</si>
  <si>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</si>
  <si>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</si>
  <si>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</si>
  <si>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</si>
  <si>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</si>
  <si>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</si>
  <si>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</si>
  <si>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</si>
  <si>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</si>
  <si>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</si>
  <si>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</si>
  <si>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</si>
  <si>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</si>
  <si>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</si>
  <si>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"_____" _____________ 20 ______г.</t>
  </si>
  <si>
    <t>СОГЛАСОВАНО:</t>
  </si>
  <si>
    <t>Директор института</t>
  </si>
  <si>
    <t>Э</t>
  </si>
  <si>
    <t>К</t>
  </si>
  <si>
    <t>У</t>
  </si>
  <si>
    <t>П</t>
  </si>
  <si>
    <t>Д</t>
  </si>
  <si>
    <t xml:space="preserve"> - учебная практика</t>
  </si>
  <si>
    <t xml:space="preserve"> - учебная практика (рассред.)</t>
  </si>
  <si>
    <t>Г</t>
  </si>
  <si>
    <t xml:space="preserve"> - производственная практика</t>
  </si>
  <si>
    <t xml:space="preserve"> - производственная практика (рассред.)</t>
  </si>
  <si>
    <t>Н</t>
  </si>
  <si>
    <t xml:space="preserve"> - научно-исследовательская работа</t>
  </si>
  <si>
    <t xml:space="preserve"> - научно-исследовательская работа (рассред.)</t>
  </si>
  <si>
    <t>Код</t>
  </si>
  <si>
    <t>Направление / Специальность</t>
  </si>
  <si>
    <t>Итого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</si>
  <si>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</si>
  <si>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</si>
  <si>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</si>
  <si>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Производственная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</si>
  <si>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</si>
  <si>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</si>
  <si>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</si>
  <si>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</si>
  <si>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</si>
  <si>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*</t>
  </si>
  <si>
    <t>2н</t>
  </si>
  <si>
    <t>Профиль / Специализация</t>
  </si>
  <si>
    <t>4н</t>
  </si>
  <si>
    <t>53</t>
  </si>
  <si>
    <t>Пд</t>
  </si>
  <si>
    <t xml:space="preserve"> - преддипломная практика</t>
  </si>
  <si>
    <t xml:space="preserve"> - подготовка к сдаче и сдача государственного экзамена</t>
  </si>
  <si>
    <t xml:space="preserve"> - подготовка к защите и защита выпускной квалификационной работы</t>
  </si>
  <si>
    <t>49.03.01</t>
  </si>
  <si>
    <t>7н 1д</t>
  </si>
  <si>
    <t>Спортивная тренировка</t>
  </si>
  <si>
    <t>ИНСТИТУТ ГУМАНИТАРНОГО ОБРАЗОВАНИЯ И СПОРТА</t>
  </si>
  <si>
    <t>направление "ФИЗИЧЕСКАЯ КУЛЬТУРА"</t>
  </si>
  <si>
    <t>В.А. Родионов</t>
  </si>
  <si>
    <t>пн</t>
  </si>
  <si>
    <t>вт</t>
  </si>
  <si>
    <t>ср</t>
  </si>
  <si>
    <t>чт</t>
  </si>
  <si>
    <t>пт</t>
  </si>
  <si>
    <t>сб</t>
  </si>
  <si>
    <t>вс</t>
  </si>
  <si>
    <t>=</t>
  </si>
  <si>
    <t>КАЛЕНДАРНЫЙ УЧЕБНЫЙ ГРАФИК, 2021-2022 уч. год (заочная форма обучения)</t>
  </si>
  <si>
    <t>В.Ю. Лосев</t>
  </si>
  <si>
    <t>ФИЗИЧЕСКАЯ КУЛЬТУРА</t>
  </si>
  <si>
    <t>8н 5д</t>
  </si>
  <si>
    <t>Нерабочие праздничные дни (не включая воскресенья)</t>
  </si>
  <si>
    <t>2н 3д</t>
  </si>
  <si>
    <t>21н4д</t>
  </si>
  <si>
    <t>40н 5д</t>
  </si>
  <si>
    <t>Проректор по УМР</t>
  </si>
  <si>
    <t>________________ Е.В. Коновалова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</si>
</sst>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color indexed="8"/>
      <name val="Tahoma"/>
      <family val="0"/>
    </font>
    <font>
      <sz val="8"/>
      <color indexed="29"/>
      <name val="Tahoma"/>
      <family val="0"/>
    </font>
    <font>
      <sz val="7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52" applyFont="1" applyBorder="1">
      <alignment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11" fillId="0" borderId="0" xfId="52" applyFont="1" applyBorder="1" applyAlignment="1">
      <alignment vertical="center"/>
      <protection/>
    </xf>
    <xf numFmtId="0" fontId="10" fillId="0" borderId="19" xfId="52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/>
      <protection/>
    </xf>
    <xf numFmtId="0" fontId="10" fillId="0" borderId="0" xfId="52" applyFont="1" applyBorder="1" applyAlignment="1">
      <alignment/>
      <protection/>
    </xf>
    <xf numFmtId="0" fontId="10" fillId="0" borderId="0" xfId="52" applyFont="1" applyBorder="1">
      <alignment/>
      <protection/>
    </xf>
    <xf numFmtId="0" fontId="10" fillId="0" borderId="0" xfId="52" applyFont="1" applyBorder="1" applyAlignment="1">
      <alignment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10" fillId="0" borderId="19" xfId="52" applyFont="1" applyFill="1" applyBorder="1" applyAlignment="1" applyProtection="1">
      <alignment vertical="center"/>
      <protection locked="0"/>
    </xf>
    <xf numFmtId="0" fontId="10" fillId="0" borderId="0" xfId="52" applyFont="1" applyFill="1" applyBorder="1" applyAlignment="1" applyProtection="1">
      <alignment vertical="center"/>
      <protection locked="0"/>
    </xf>
    <xf numFmtId="0" fontId="14" fillId="0" borderId="0" xfId="52" applyFont="1" applyBorder="1">
      <alignment/>
      <protection/>
    </xf>
    <xf numFmtId="0" fontId="14" fillId="0" borderId="0" xfId="52" applyFont="1" applyBorder="1" applyAlignment="1">
      <alignment/>
      <protection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2" fillId="0" borderId="13" xfId="52" applyFont="1" applyFill="1" applyBorder="1" applyAlignment="1">
      <alignment horizontal="right" vertical="top"/>
      <protection/>
    </xf>
    <xf numFmtId="0" fontId="11" fillId="0" borderId="0" xfId="52" applyFont="1" applyFill="1" applyBorder="1" applyAlignment="1">
      <alignment vertical="top"/>
      <protection/>
    </xf>
    <xf numFmtId="0" fontId="12" fillId="0" borderId="13" xfId="52" applyFont="1" applyBorder="1" applyAlignment="1">
      <alignment horizontal="right" vertical="top"/>
      <protection/>
    </xf>
    <xf numFmtId="0" fontId="17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2" borderId="13" xfId="0" applyFont="1" applyFill="1" applyBorder="1" applyAlignment="1">
      <alignment horizontal="center" vertical="center" textRotation="180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14" fillId="0" borderId="0" xfId="52" applyFont="1" applyBorder="1" applyAlignment="1">
      <alignment horizontal="right"/>
      <protection/>
    </xf>
    <xf numFmtId="0" fontId="13" fillId="0" borderId="0" xfId="52" applyFont="1" applyBorder="1" applyAlignment="1">
      <alignment horizontal="center"/>
      <protection/>
    </xf>
    <xf numFmtId="0" fontId="10" fillId="0" borderId="19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right"/>
      <protection/>
    </xf>
    <xf numFmtId="0" fontId="2" fillId="32" borderId="17" xfId="0" applyFont="1" applyFill="1" applyBorder="1" applyAlignment="1" applyProtection="1">
      <alignment horizontal="center" vertical="center" textRotation="180"/>
      <protection locked="0"/>
    </xf>
    <xf numFmtId="0" fontId="2" fillId="32" borderId="22" xfId="0" applyFont="1" applyFill="1" applyBorder="1" applyAlignment="1" applyProtection="1">
      <alignment horizontal="center" vertical="center" textRotation="180"/>
      <protection locked="0"/>
    </xf>
    <xf numFmtId="0" fontId="2" fillId="32" borderId="11" xfId="0" applyFont="1" applyFill="1" applyBorder="1" applyAlignment="1" applyProtection="1">
      <alignment horizontal="center" vertical="center" textRotation="180"/>
      <protection locked="0"/>
    </xf>
    <xf numFmtId="0" fontId="2" fillId="32" borderId="13" xfId="0" applyFont="1" applyFill="1" applyBorder="1" applyAlignment="1">
      <alignment horizontal="center" vertical="center" textRotation="180" wrapText="1"/>
    </xf>
    <xf numFmtId="0" fontId="2" fillId="32" borderId="17" xfId="0" applyFont="1" applyFill="1" applyBorder="1" applyAlignment="1" applyProtection="1">
      <alignment horizontal="center" vertical="center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17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 applyProtection="1">
      <alignment horizontal="center" vertical="center"/>
      <protection locked="0"/>
    </xf>
    <xf numFmtId="172" fontId="16" fillId="0" borderId="22" xfId="0" applyNumberFormat="1" applyFont="1" applyFill="1" applyBorder="1" applyAlignment="1" applyProtection="1">
      <alignment horizontal="center" vertical="center"/>
      <protection locked="0"/>
    </xf>
    <xf numFmtId="172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tabSelected="1" zoomScale="91" zoomScaleNormal="91" zoomScalePageLayoutView="0" workbookViewId="0" topLeftCell="A1">
      <pane ySplit="11" topLeftCell="A12" activePane="bottomLeft" state="frozen"/>
      <selection pane="topLeft" activeCell="A1" sqref="A1"/>
      <selection pane="bottomLeft" activeCell="S2" sqref="S2"/>
    </sheetView>
  </sheetViews>
  <sheetFormatPr defaultColWidth="12.57421875" defaultRowHeight="14.25" customHeight="1"/>
  <cols>
    <col min="1" max="1" width="4.28125" style="1" customWidth="1"/>
    <col min="2" max="2" width="17.00390625" style="1" customWidth="1"/>
    <col min="3" max="3" width="15.140625" style="1" customWidth="1"/>
    <col min="4" max="4" width="13.7109375" style="1" customWidth="1"/>
    <col min="5" max="5" width="3.00390625" style="1" customWidth="1"/>
    <col min="6" max="8" width="2.8515625" style="1" customWidth="1"/>
    <col min="9" max="9" width="2.7109375" style="1" customWidth="1"/>
    <col min="10" max="13" width="2.8515625" style="1" customWidth="1"/>
    <col min="14" max="15" width="3.00390625" style="1" customWidth="1"/>
    <col min="16" max="21" width="2.8515625" style="1" customWidth="1"/>
    <col min="22" max="24" width="3.00390625" style="1" customWidth="1"/>
    <col min="25" max="32" width="2.8515625" style="1" customWidth="1"/>
    <col min="33" max="40" width="2.421875" style="1" customWidth="1"/>
    <col min="41" max="41" width="2.7109375" style="1" customWidth="1"/>
    <col min="42" max="42" width="3.00390625" style="1" customWidth="1"/>
    <col min="43" max="43" width="2.421875" style="1" customWidth="1"/>
    <col min="44" max="44" width="2.7109375" style="1" customWidth="1"/>
    <col min="45" max="46" width="3.00390625" style="1" customWidth="1"/>
    <col min="47" max="47" width="3.28125" style="1" customWidth="1"/>
    <col min="48" max="49" width="3.140625" style="1" customWidth="1"/>
    <col min="50" max="50" width="2.7109375" style="1" customWidth="1"/>
    <col min="51" max="51" width="3.57421875" style="1" customWidth="1"/>
    <col min="52" max="52" width="3.28125" style="1" customWidth="1"/>
    <col min="53" max="53" width="3.00390625" style="1" customWidth="1"/>
    <col min="54" max="55" width="3.140625" style="1" customWidth="1"/>
    <col min="56" max="56" width="3.28125" style="1" customWidth="1"/>
    <col min="57" max="57" width="3.140625" style="1" customWidth="1"/>
    <col min="58" max="58" width="3.00390625" style="1" customWidth="1"/>
    <col min="59" max="59" width="6.8515625" style="1" customWidth="1"/>
    <col min="60" max="61" width="6.28125" style="1" customWidth="1"/>
    <col min="62" max="62" width="6.8515625" style="1" customWidth="1"/>
    <col min="63" max="63" width="6.7109375" style="1" customWidth="1"/>
    <col min="64" max="64" width="6.8515625" style="1" customWidth="1"/>
    <col min="65" max="65" width="7.57421875" style="1" customWidth="1"/>
    <col min="66" max="66" width="6.57421875" style="1" customWidth="1"/>
    <col min="67" max="67" width="8.140625" style="1" customWidth="1"/>
    <col min="68" max="68" width="4.7109375" style="1" customWidth="1"/>
    <col min="69" max="69" width="7.57421875" style="1" customWidth="1"/>
    <col min="70" max="16384" width="12.57421875" style="1" customWidth="1"/>
  </cols>
  <sheetData>
    <row r="1" spans="57:65" ht="24" customHeight="1">
      <c r="BE1" s="58" t="s">
        <v>150</v>
      </c>
      <c r="BF1" s="58"/>
      <c r="BG1" s="58"/>
      <c r="BH1" s="58"/>
      <c r="BI1" s="58"/>
      <c r="BJ1" s="58"/>
      <c r="BK1" s="58"/>
      <c r="BL1" s="58"/>
      <c r="BM1" s="58"/>
    </row>
    <row r="2" spans="57:65" ht="28.5" customHeight="1">
      <c r="BE2" s="58" t="s">
        <v>210</v>
      </c>
      <c r="BF2" s="58"/>
      <c r="BG2" s="58"/>
      <c r="BH2" s="58"/>
      <c r="BI2" s="58"/>
      <c r="BJ2" s="58"/>
      <c r="BK2" s="58"/>
      <c r="BL2" s="58"/>
      <c r="BM2" s="58"/>
    </row>
    <row r="3" spans="57:65" ht="29.25" customHeight="1">
      <c r="BE3" s="58" t="s">
        <v>211</v>
      </c>
      <c r="BF3" s="58"/>
      <c r="BG3" s="58"/>
      <c r="BH3" s="58"/>
      <c r="BI3" s="58"/>
      <c r="BJ3" s="58"/>
      <c r="BK3" s="58"/>
      <c r="BL3" s="58"/>
      <c r="BM3" s="58"/>
    </row>
    <row r="4" spans="57:65" ht="31.5" customHeight="1">
      <c r="BE4" s="58" t="s">
        <v>151</v>
      </c>
      <c r="BF4" s="58"/>
      <c r="BG4" s="58"/>
      <c r="BH4" s="58"/>
      <c r="BI4" s="58"/>
      <c r="BJ4" s="58"/>
      <c r="BK4" s="58"/>
      <c r="BL4" s="58"/>
      <c r="BM4" s="58"/>
    </row>
    <row r="7" spans="1:66" s="2" customFormat="1" ht="19.5" customHeight="1">
      <c r="A7" s="52" t="s">
        <v>202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</row>
    <row r="8" spans="1:66" s="2" customFormat="1" ht="18" customHeight="1">
      <c r="A8" s="52" t="s">
        <v>191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</row>
    <row r="9" spans="1:66" s="2" customFormat="1" ht="18" customHeight="1">
      <c r="A9" s="52" t="s">
        <v>192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</row>
    <row r="10" spans="1:66" s="2" customFormat="1" ht="10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32"/>
      <c r="AV10" s="51"/>
      <c r="AW10" s="51"/>
      <c r="AX10" s="51"/>
      <c r="AY10" s="51"/>
      <c r="AZ10" s="51"/>
      <c r="BA10" s="51"/>
      <c r="BB10" s="51"/>
      <c r="BC10" s="32"/>
      <c r="BD10" s="32"/>
      <c r="BE10" s="51"/>
      <c r="BF10" s="51"/>
      <c r="BG10" s="51"/>
      <c r="BH10" s="51"/>
      <c r="BI10" s="51"/>
      <c r="BJ10" s="51"/>
      <c r="BK10" s="33"/>
      <c r="BL10" s="32"/>
      <c r="BM10" s="32"/>
      <c r="BN10" s="32"/>
    </row>
    <row r="11" s="2" customFormat="1" ht="14.25" customHeight="1"/>
    <row r="12" spans="1:71" s="41" customFormat="1" ht="14.25" customHeight="1">
      <c r="A12" s="59" t="s">
        <v>0</v>
      </c>
      <c r="B12" s="63" t="s">
        <v>167</v>
      </c>
      <c r="C12" s="66" t="s">
        <v>168</v>
      </c>
      <c r="D12" s="66" t="s">
        <v>181</v>
      </c>
      <c r="E12" s="34"/>
      <c r="F12" s="73" t="s">
        <v>1</v>
      </c>
      <c r="G12" s="73"/>
      <c r="H12" s="73"/>
      <c r="I12" s="73"/>
      <c r="J12" s="73"/>
      <c r="K12" s="73" t="s">
        <v>2</v>
      </c>
      <c r="L12" s="73"/>
      <c r="M12" s="73"/>
      <c r="N12" s="73"/>
      <c r="O12" s="73" t="s">
        <v>3</v>
      </c>
      <c r="P12" s="73"/>
      <c r="Q12" s="73"/>
      <c r="R12" s="73"/>
      <c r="S12" s="73"/>
      <c r="T12" s="73" t="s">
        <v>4</v>
      </c>
      <c r="U12" s="73"/>
      <c r="V12" s="73"/>
      <c r="W12" s="73"/>
      <c r="X12" s="73" t="s">
        <v>5</v>
      </c>
      <c r="Y12" s="73"/>
      <c r="Z12" s="73"/>
      <c r="AA12" s="73"/>
      <c r="AB12" s="73"/>
      <c r="AC12" s="73" t="s">
        <v>6</v>
      </c>
      <c r="AD12" s="73"/>
      <c r="AE12" s="73"/>
      <c r="AF12" s="73"/>
      <c r="AG12" s="73" t="s">
        <v>7</v>
      </c>
      <c r="AH12" s="73"/>
      <c r="AI12" s="73"/>
      <c r="AJ12" s="73"/>
      <c r="AK12" s="73" t="s">
        <v>8</v>
      </c>
      <c r="AL12" s="73"/>
      <c r="AM12" s="73"/>
      <c r="AN12" s="73"/>
      <c r="AO12" s="73" t="s">
        <v>9</v>
      </c>
      <c r="AP12" s="73"/>
      <c r="AQ12" s="73"/>
      <c r="AR12" s="73"/>
      <c r="AS12" s="73"/>
      <c r="AT12" s="73" t="s">
        <v>10</v>
      </c>
      <c r="AU12" s="73"/>
      <c r="AV12" s="73"/>
      <c r="AW12" s="73"/>
      <c r="AX12" s="73" t="s">
        <v>11</v>
      </c>
      <c r="AY12" s="73"/>
      <c r="AZ12" s="73"/>
      <c r="BA12" s="73"/>
      <c r="BB12" s="73" t="s">
        <v>12</v>
      </c>
      <c r="BC12" s="73"/>
      <c r="BD12" s="73"/>
      <c r="BE12" s="73"/>
      <c r="BF12" s="73"/>
      <c r="BG12" s="49" t="s">
        <v>169</v>
      </c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46"/>
      <c r="BS12" s="46"/>
    </row>
    <row r="13" spans="1:71" s="41" customFormat="1" ht="14.25" customHeight="1">
      <c r="A13" s="60"/>
      <c r="B13" s="64"/>
      <c r="C13" s="67"/>
      <c r="D13" s="67"/>
      <c r="E13" s="35" t="s">
        <v>194</v>
      </c>
      <c r="F13" s="71"/>
      <c r="G13" s="35" t="s">
        <v>35</v>
      </c>
      <c r="H13" s="35" t="s">
        <v>36</v>
      </c>
      <c r="I13" s="35" t="s">
        <v>37</v>
      </c>
      <c r="J13" s="35" t="s">
        <v>38</v>
      </c>
      <c r="K13" s="35" t="s">
        <v>26</v>
      </c>
      <c r="L13" s="35" t="s">
        <v>27</v>
      </c>
      <c r="M13" s="35" t="s">
        <v>28</v>
      </c>
      <c r="N13" s="35" t="s">
        <v>29</v>
      </c>
      <c r="O13" s="35" t="s">
        <v>30</v>
      </c>
      <c r="P13" s="35" t="s">
        <v>31</v>
      </c>
      <c r="Q13" s="35" t="s">
        <v>32</v>
      </c>
      <c r="R13" s="35" t="s">
        <v>33</v>
      </c>
      <c r="S13" s="35" t="s">
        <v>34</v>
      </c>
      <c r="T13" s="35" t="s">
        <v>35</v>
      </c>
      <c r="U13" s="35" t="s">
        <v>36</v>
      </c>
      <c r="V13" s="35" t="s">
        <v>37</v>
      </c>
      <c r="W13" s="35" t="s">
        <v>38</v>
      </c>
      <c r="X13" s="35" t="s">
        <v>40</v>
      </c>
      <c r="Y13" s="35" t="s">
        <v>41</v>
      </c>
      <c r="Z13" s="35" t="s">
        <v>42</v>
      </c>
      <c r="AA13" s="35" t="s">
        <v>43</v>
      </c>
      <c r="AB13" s="35" t="s">
        <v>44</v>
      </c>
      <c r="AC13" s="35" t="s">
        <v>13</v>
      </c>
      <c r="AD13" s="35" t="s">
        <v>14</v>
      </c>
      <c r="AE13" s="35" t="s">
        <v>15</v>
      </c>
      <c r="AF13" s="35" t="s">
        <v>16</v>
      </c>
      <c r="AG13" s="35" t="s">
        <v>13</v>
      </c>
      <c r="AH13" s="35" t="s">
        <v>14</v>
      </c>
      <c r="AI13" s="35" t="s">
        <v>15</v>
      </c>
      <c r="AJ13" s="35" t="s">
        <v>16</v>
      </c>
      <c r="AK13" s="35" t="s">
        <v>26</v>
      </c>
      <c r="AL13" s="35" t="s">
        <v>27</v>
      </c>
      <c r="AM13" s="35" t="s">
        <v>28</v>
      </c>
      <c r="AN13" s="35" t="s">
        <v>29</v>
      </c>
      <c r="AO13" s="35" t="s">
        <v>21</v>
      </c>
      <c r="AP13" s="35" t="s">
        <v>22</v>
      </c>
      <c r="AQ13" s="35" t="s">
        <v>23</v>
      </c>
      <c r="AR13" s="35" t="s">
        <v>24</v>
      </c>
      <c r="AS13" s="35" t="s">
        <v>25</v>
      </c>
      <c r="AT13" s="35" t="s">
        <v>35</v>
      </c>
      <c r="AU13" s="35" t="s">
        <v>36</v>
      </c>
      <c r="AV13" s="35" t="s">
        <v>37</v>
      </c>
      <c r="AW13" s="35" t="s">
        <v>38</v>
      </c>
      <c r="AX13" s="35" t="s">
        <v>26</v>
      </c>
      <c r="AY13" s="35" t="s">
        <v>27</v>
      </c>
      <c r="AZ13" s="35" t="s">
        <v>28</v>
      </c>
      <c r="BA13" s="35" t="s">
        <v>29</v>
      </c>
      <c r="BB13" s="35" t="s">
        <v>30</v>
      </c>
      <c r="BC13" s="35" t="s">
        <v>31</v>
      </c>
      <c r="BD13" s="35" t="s">
        <v>32</v>
      </c>
      <c r="BE13" s="35" t="s">
        <v>33</v>
      </c>
      <c r="BF13" s="35" t="s">
        <v>34</v>
      </c>
      <c r="BG13" s="62" t="s">
        <v>170</v>
      </c>
      <c r="BH13" s="62" t="s">
        <v>171</v>
      </c>
      <c r="BI13" s="62" t="s">
        <v>172</v>
      </c>
      <c r="BJ13" s="62" t="s">
        <v>173</v>
      </c>
      <c r="BK13" s="62" t="s">
        <v>174</v>
      </c>
      <c r="BL13" s="62" t="s">
        <v>175</v>
      </c>
      <c r="BM13" s="62" t="s">
        <v>176</v>
      </c>
      <c r="BN13" s="62" t="s">
        <v>177</v>
      </c>
      <c r="BO13" s="62" t="s">
        <v>178</v>
      </c>
      <c r="BP13" s="62" t="s">
        <v>39</v>
      </c>
      <c r="BQ13" s="47" t="s">
        <v>206</v>
      </c>
      <c r="BR13" s="46"/>
      <c r="BS13" s="46"/>
    </row>
    <row r="14" spans="1:71" s="41" customFormat="1" ht="14.25" customHeight="1">
      <c r="A14" s="60"/>
      <c r="B14" s="64"/>
      <c r="C14" s="67"/>
      <c r="D14" s="67"/>
      <c r="E14" s="35" t="s">
        <v>195</v>
      </c>
      <c r="F14" s="71"/>
      <c r="G14" s="35" t="s">
        <v>13</v>
      </c>
      <c r="H14" s="35" t="s">
        <v>14</v>
      </c>
      <c r="I14" s="35" t="s">
        <v>15</v>
      </c>
      <c r="J14" s="35" t="s">
        <v>16</v>
      </c>
      <c r="K14" s="35" t="s">
        <v>17</v>
      </c>
      <c r="L14" s="35" t="s">
        <v>18</v>
      </c>
      <c r="M14" s="35" t="s">
        <v>19</v>
      </c>
      <c r="N14" s="35" t="s">
        <v>20</v>
      </c>
      <c r="O14" s="35" t="s">
        <v>21</v>
      </c>
      <c r="P14" s="35" t="s">
        <v>22</v>
      </c>
      <c r="Q14" s="35" t="s">
        <v>23</v>
      </c>
      <c r="R14" s="35" t="s">
        <v>24</v>
      </c>
      <c r="S14" s="35" t="s">
        <v>25</v>
      </c>
      <c r="T14" s="35" t="s">
        <v>13</v>
      </c>
      <c r="U14" s="35" t="s">
        <v>14</v>
      </c>
      <c r="V14" s="35" t="s">
        <v>15</v>
      </c>
      <c r="W14" s="35" t="s">
        <v>16</v>
      </c>
      <c r="X14" s="35" t="s">
        <v>26</v>
      </c>
      <c r="Y14" s="35" t="s">
        <v>27</v>
      </c>
      <c r="Z14" s="35" t="s">
        <v>28</v>
      </c>
      <c r="AA14" s="35" t="s">
        <v>29</v>
      </c>
      <c r="AB14" s="35" t="s">
        <v>30</v>
      </c>
      <c r="AC14" s="35" t="s">
        <v>31</v>
      </c>
      <c r="AD14" s="35" t="s">
        <v>32</v>
      </c>
      <c r="AE14" s="35" t="s">
        <v>33</v>
      </c>
      <c r="AF14" s="35" t="s">
        <v>30</v>
      </c>
      <c r="AG14" s="35" t="s">
        <v>31</v>
      </c>
      <c r="AH14" s="35" t="s">
        <v>32</v>
      </c>
      <c r="AI14" s="35" t="s">
        <v>33</v>
      </c>
      <c r="AJ14" s="35" t="s">
        <v>34</v>
      </c>
      <c r="AK14" s="35" t="s">
        <v>17</v>
      </c>
      <c r="AL14" s="35" t="s">
        <v>18</v>
      </c>
      <c r="AM14" s="35" t="s">
        <v>19</v>
      </c>
      <c r="AN14" s="35" t="s">
        <v>20</v>
      </c>
      <c r="AO14" s="35" t="s">
        <v>40</v>
      </c>
      <c r="AP14" s="35" t="s">
        <v>41</v>
      </c>
      <c r="AQ14" s="35" t="s">
        <v>42</v>
      </c>
      <c r="AR14" s="35" t="s">
        <v>43</v>
      </c>
      <c r="AS14" s="35" t="s">
        <v>44</v>
      </c>
      <c r="AT14" s="35" t="s">
        <v>13</v>
      </c>
      <c r="AU14" s="35" t="s">
        <v>14</v>
      </c>
      <c r="AV14" s="35" t="s">
        <v>15</v>
      </c>
      <c r="AW14" s="35" t="s">
        <v>16</v>
      </c>
      <c r="AX14" s="35" t="s">
        <v>17</v>
      </c>
      <c r="AY14" s="35" t="s">
        <v>18</v>
      </c>
      <c r="AZ14" s="35" t="s">
        <v>19</v>
      </c>
      <c r="BA14" s="35" t="s">
        <v>20</v>
      </c>
      <c r="BB14" s="35" t="s">
        <v>21</v>
      </c>
      <c r="BC14" s="35" t="s">
        <v>22</v>
      </c>
      <c r="BD14" s="35" t="s">
        <v>23</v>
      </c>
      <c r="BE14" s="35" t="s">
        <v>24</v>
      </c>
      <c r="BF14" s="35" t="s">
        <v>25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47"/>
      <c r="BR14" s="46"/>
      <c r="BS14" s="46"/>
    </row>
    <row r="15" spans="1:71" s="41" customFormat="1" ht="14.25" customHeight="1">
      <c r="A15" s="60"/>
      <c r="B15" s="64"/>
      <c r="C15" s="67"/>
      <c r="D15" s="67"/>
      <c r="E15" s="35" t="s">
        <v>196</v>
      </c>
      <c r="F15" s="35" t="s">
        <v>30</v>
      </c>
      <c r="G15" s="35" t="s">
        <v>31</v>
      </c>
      <c r="H15" s="35" t="s">
        <v>32</v>
      </c>
      <c r="I15" s="35" t="s">
        <v>33</v>
      </c>
      <c r="J15" s="35" t="s">
        <v>34</v>
      </c>
      <c r="K15" s="35" t="s">
        <v>35</v>
      </c>
      <c r="L15" s="35" t="s">
        <v>36</v>
      </c>
      <c r="M15" s="35" t="s">
        <v>37</v>
      </c>
      <c r="N15" s="35" t="s">
        <v>38</v>
      </c>
      <c r="O15" s="35" t="s">
        <v>40</v>
      </c>
      <c r="P15" s="35" t="s">
        <v>41</v>
      </c>
      <c r="Q15" s="35" t="s">
        <v>42</v>
      </c>
      <c r="R15" s="35" t="s">
        <v>43</v>
      </c>
      <c r="S15" s="35" t="s">
        <v>30</v>
      </c>
      <c r="T15" s="35" t="s">
        <v>31</v>
      </c>
      <c r="U15" s="35" t="s">
        <v>32</v>
      </c>
      <c r="V15" s="35" t="s">
        <v>33</v>
      </c>
      <c r="W15" s="35" t="s">
        <v>34</v>
      </c>
      <c r="X15" s="35" t="s">
        <v>17</v>
      </c>
      <c r="Y15" s="35" t="s">
        <v>18</v>
      </c>
      <c r="Z15" s="35" t="s">
        <v>19</v>
      </c>
      <c r="AA15" s="35" t="s">
        <v>20</v>
      </c>
      <c r="AB15" s="35" t="s">
        <v>21</v>
      </c>
      <c r="AC15" s="35" t="s">
        <v>22</v>
      </c>
      <c r="AD15" s="35" t="s">
        <v>23</v>
      </c>
      <c r="AE15" s="35" t="s">
        <v>24</v>
      </c>
      <c r="AF15" s="35" t="s">
        <v>21</v>
      </c>
      <c r="AG15" s="35" t="s">
        <v>22</v>
      </c>
      <c r="AH15" s="35" t="s">
        <v>23</v>
      </c>
      <c r="AI15" s="35" t="s">
        <v>24</v>
      </c>
      <c r="AJ15" s="35" t="s">
        <v>25</v>
      </c>
      <c r="AK15" s="35" t="s">
        <v>35</v>
      </c>
      <c r="AL15" s="35" t="s">
        <v>36</v>
      </c>
      <c r="AM15" s="35" t="s">
        <v>37</v>
      </c>
      <c r="AN15" s="35" t="s">
        <v>38</v>
      </c>
      <c r="AO15" s="35" t="s">
        <v>26</v>
      </c>
      <c r="AP15" s="35" t="s">
        <v>27</v>
      </c>
      <c r="AQ15" s="35" t="s">
        <v>28</v>
      </c>
      <c r="AR15" s="35" t="s">
        <v>29</v>
      </c>
      <c r="AS15" s="35" t="s">
        <v>30</v>
      </c>
      <c r="AT15" s="35" t="s">
        <v>31</v>
      </c>
      <c r="AU15" s="35" t="s">
        <v>32</v>
      </c>
      <c r="AV15" s="35" t="s">
        <v>33</v>
      </c>
      <c r="AW15" s="35" t="s">
        <v>34</v>
      </c>
      <c r="AX15" s="35" t="s">
        <v>35</v>
      </c>
      <c r="AY15" s="35" t="s">
        <v>36</v>
      </c>
      <c r="AZ15" s="35" t="s">
        <v>37</v>
      </c>
      <c r="BA15" s="35" t="s">
        <v>38</v>
      </c>
      <c r="BB15" s="35" t="s">
        <v>40</v>
      </c>
      <c r="BC15" s="35" t="s">
        <v>41</v>
      </c>
      <c r="BD15" s="35" t="s">
        <v>42</v>
      </c>
      <c r="BE15" s="35" t="s">
        <v>43</v>
      </c>
      <c r="BF15" s="35" t="s">
        <v>44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47"/>
      <c r="BR15" s="46"/>
      <c r="BS15" s="46"/>
    </row>
    <row r="16" spans="1:71" s="41" customFormat="1" ht="14.25" customHeight="1">
      <c r="A16" s="60"/>
      <c r="B16" s="64"/>
      <c r="C16" s="67"/>
      <c r="D16" s="67"/>
      <c r="E16" s="35" t="s">
        <v>197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13</v>
      </c>
      <c r="L16" s="35" t="s">
        <v>14</v>
      </c>
      <c r="M16" s="35" t="s">
        <v>15</v>
      </c>
      <c r="N16" s="35" t="s">
        <v>16</v>
      </c>
      <c r="O16" s="35" t="s">
        <v>26</v>
      </c>
      <c r="P16" s="35" t="s">
        <v>27</v>
      </c>
      <c r="Q16" s="35" t="s">
        <v>28</v>
      </c>
      <c r="R16" s="35" t="s">
        <v>29</v>
      </c>
      <c r="S16" s="35" t="s">
        <v>21</v>
      </c>
      <c r="T16" s="35" t="s">
        <v>22</v>
      </c>
      <c r="U16" s="35" t="s">
        <v>23</v>
      </c>
      <c r="V16" s="35" t="s">
        <v>24</v>
      </c>
      <c r="W16" s="35" t="s">
        <v>25</v>
      </c>
      <c r="X16" s="35" t="s">
        <v>35</v>
      </c>
      <c r="Y16" s="35" t="s">
        <v>36</v>
      </c>
      <c r="Z16" s="35" t="s">
        <v>37</v>
      </c>
      <c r="AA16" s="35" t="s">
        <v>38</v>
      </c>
      <c r="AB16" s="35" t="s">
        <v>40</v>
      </c>
      <c r="AC16" s="35" t="s">
        <v>41</v>
      </c>
      <c r="AD16" s="35" t="s">
        <v>42</v>
      </c>
      <c r="AE16" s="35" t="s">
        <v>43</v>
      </c>
      <c r="AF16" s="35" t="s">
        <v>40</v>
      </c>
      <c r="AG16" s="35" t="s">
        <v>41</v>
      </c>
      <c r="AH16" s="35" t="s">
        <v>42</v>
      </c>
      <c r="AI16" s="35" t="s">
        <v>43</v>
      </c>
      <c r="AJ16" s="35" t="s">
        <v>44</v>
      </c>
      <c r="AK16" s="35" t="s">
        <v>13</v>
      </c>
      <c r="AL16" s="35" t="s">
        <v>14</v>
      </c>
      <c r="AM16" s="35" t="s">
        <v>15</v>
      </c>
      <c r="AN16" s="35" t="s">
        <v>16</v>
      </c>
      <c r="AO16" s="35" t="s">
        <v>17</v>
      </c>
      <c r="AP16" s="35" t="s">
        <v>18</v>
      </c>
      <c r="AQ16" s="35" t="s">
        <v>19</v>
      </c>
      <c r="AR16" s="35" t="s">
        <v>20</v>
      </c>
      <c r="AS16" s="35" t="s">
        <v>21</v>
      </c>
      <c r="AT16" s="35" t="s">
        <v>22</v>
      </c>
      <c r="AU16" s="35" t="s">
        <v>23</v>
      </c>
      <c r="AV16" s="35" t="s">
        <v>24</v>
      </c>
      <c r="AW16" s="35" t="s">
        <v>25</v>
      </c>
      <c r="AX16" s="35" t="s">
        <v>13</v>
      </c>
      <c r="AY16" s="35" t="s">
        <v>14</v>
      </c>
      <c r="AZ16" s="35" t="s">
        <v>15</v>
      </c>
      <c r="BA16" s="35" t="s">
        <v>16</v>
      </c>
      <c r="BB16" s="35" t="s">
        <v>26</v>
      </c>
      <c r="BC16" s="35" t="s">
        <v>27</v>
      </c>
      <c r="BD16" s="35" t="s">
        <v>28</v>
      </c>
      <c r="BE16" s="35" t="s">
        <v>29</v>
      </c>
      <c r="BF16" s="71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47"/>
      <c r="BR16" s="46"/>
      <c r="BS16" s="46"/>
    </row>
    <row r="17" spans="1:71" s="41" customFormat="1" ht="14.25" customHeight="1">
      <c r="A17" s="60"/>
      <c r="B17" s="64"/>
      <c r="C17" s="67"/>
      <c r="D17" s="67"/>
      <c r="E17" s="35" t="s">
        <v>198</v>
      </c>
      <c r="F17" s="35" t="s">
        <v>40</v>
      </c>
      <c r="G17" s="35" t="s">
        <v>41</v>
      </c>
      <c r="H17" s="35" t="s">
        <v>42</v>
      </c>
      <c r="I17" s="35" t="s">
        <v>43</v>
      </c>
      <c r="J17" s="35" t="s">
        <v>30</v>
      </c>
      <c r="K17" s="35" t="s">
        <v>31</v>
      </c>
      <c r="L17" s="35" t="s">
        <v>32</v>
      </c>
      <c r="M17" s="35" t="s">
        <v>33</v>
      </c>
      <c r="N17" s="35" t="s">
        <v>34</v>
      </c>
      <c r="O17" s="35" t="s">
        <v>17</v>
      </c>
      <c r="P17" s="35" t="s">
        <v>18</v>
      </c>
      <c r="Q17" s="35" t="s">
        <v>19</v>
      </c>
      <c r="R17" s="35" t="s">
        <v>20</v>
      </c>
      <c r="S17" s="35" t="s">
        <v>40</v>
      </c>
      <c r="T17" s="35" t="s">
        <v>41</v>
      </c>
      <c r="U17" s="35" t="s">
        <v>42</v>
      </c>
      <c r="V17" s="35" t="s">
        <v>43</v>
      </c>
      <c r="W17" s="35" t="s">
        <v>44</v>
      </c>
      <c r="X17" s="35" t="s">
        <v>13</v>
      </c>
      <c r="Y17" s="35" t="s">
        <v>14</v>
      </c>
      <c r="Z17" s="35" t="s">
        <v>15</v>
      </c>
      <c r="AA17" s="35" t="s">
        <v>16</v>
      </c>
      <c r="AB17" s="35" t="s">
        <v>26</v>
      </c>
      <c r="AC17" s="35" t="s">
        <v>27</v>
      </c>
      <c r="AD17" s="35" t="s">
        <v>28</v>
      </c>
      <c r="AE17" s="35" t="s">
        <v>29</v>
      </c>
      <c r="AF17" s="35" t="s">
        <v>26</v>
      </c>
      <c r="AG17" s="35" t="s">
        <v>27</v>
      </c>
      <c r="AH17" s="35" t="s">
        <v>28</v>
      </c>
      <c r="AI17" s="35" t="s">
        <v>29</v>
      </c>
      <c r="AJ17" s="35" t="s">
        <v>30</v>
      </c>
      <c r="AK17" s="35" t="s">
        <v>31</v>
      </c>
      <c r="AL17" s="35" t="s">
        <v>32</v>
      </c>
      <c r="AM17" s="35" t="s">
        <v>33</v>
      </c>
      <c r="AN17" s="35" t="s">
        <v>34</v>
      </c>
      <c r="AO17" s="35" t="s">
        <v>35</v>
      </c>
      <c r="AP17" s="35" t="s">
        <v>36</v>
      </c>
      <c r="AQ17" s="35" t="s">
        <v>37</v>
      </c>
      <c r="AR17" s="35" t="s">
        <v>38</v>
      </c>
      <c r="AS17" s="35" t="s">
        <v>40</v>
      </c>
      <c r="AT17" s="35" t="s">
        <v>41</v>
      </c>
      <c r="AU17" s="35" t="s">
        <v>42</v>
      </c>
      <c r="AV17" s="35" t="s">
        <v>43</v>
      </c>
      <c r="AW17" s="35" t="s">
        <v>30</v>
      </c>
      <c r="AX17" s="35" t="s">
        <v>31</v>
      </c>
      <c r="AY17" s="35" t="s">
        <v>32</v>
      </c>
      <c r="AZ17" s="35" t="s">
        <v>33</v>
      </c>
      <c r="BA17" s="35" t="s">
        <v>34</v>
      </c>
      <c r="BB17" s="35" t="s">
        <v>17</v>
      </c>
      <c r="BC17" s="35" t="s">
        <v>18</v>
      </c>
      <c r="BD17" s="35" t="s">
        <v>19</v>
      </c>
      <c r="BE17" s="35" t="s">
        <v>20</v>
      </c>
      <c r="BF17" s="71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47"/>
      <c r="BR17" s="46"/>
      <c r="BS17" s="46"/>
    </row>
    <row r="18" spans="1:71" s="41" customFormat="1" ht="14.25" customHeight="1">
      <c r="A18" s="60"/>
      <c r="B18" s="64"/>
      <c r="C18" s="67"/>
      <c r="D18" s="67"/>
      <c r="E18" s="35" t="s">
        <v>199</v>
      </c>
      <c r="F18" s="35" t="s">
        <v>26</v>
      </c>
      <c r="G18" s="35" t="s">
        <v>27</v>
      </c>
      <c r="H18" s="35" t="s">
        <v>28</v>
      </c>
      <c r="I18" s="35" t="s">
        <v>29</v>
      </c>
      <c r="J18" s="35" t="s">
        <v>21</v>
      </c>
      <c r="K18" s="35" t="s">
        <v>22</v>
      </c>
      <c r="L18" s="35" t="s">
        <v>23</v>
      </c>
      <c r="M18" s="35" t="s">
        <v>24</v>
      </c>
      <c r="N18" s="35" t="s">
        <v>25</v>
      </c>
      <c r="O18" s="35" t="s">
        <v>35</v>
      </c>
      <c r="P18" s="35" t="s">
        <v>36</v>
      </c>
      <c r="Q18" s="35" t="s">
        <v>37</v>
      </c>
      <c r="R18" s="35" t="s">
        <v>38</v>
      </c>
      <c r="S18" s="35" t="s">
        <v>26</v>
      </c>
      <c r="T18" s="35" t="s">
        <v>27</v>
      </c>
      <c r="U18" s="35" t="s">
        <v>28</v>
      </c>
      <c r="V18" s="35" t="s">
        <v>29</v>
      </c>
      <c r="W18" s="35" t="s">
        <v>30</v>
      </c>
      <c r="X18" s="35" t="s">
        <v>31</v>
      </c>
      <c r="Y18" s="35" t="s">
        <v>32</v>
      </c>
      <c r="Z18" s="35" t="s">
        <v>33</v>
      </c>
      <c r="AA18" s="35" t="s">
        <v>34</v>
      </c>
      <c r="AB18" s="35" t="s">
        <v>17</v>
      </c>
      <c r="AC18" s="35" t="s">
        <v>18</v>
      </c>
      <c r="AD18" s="35" t="s">
        <v>19</v>
      </c>
      <c r="AE18" s="35" t="s">
        <v>20</v>
      </c>
      <c r="AF18" s="35" t="s">
        <v>17</v>
      </c>
      <c r="AG18" s="35" t="s">
        <v>18</v>
      </c>
      <c r="AH18" s="35" t="s">
        <v>19</v>
      </c>
      <c r="AI18" s="35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13</v>
      </c>
      <c r="AP18" s="35" t="s">
        <v>14</v>
      </c>
      <c r="AQ18" s="35" t="s">
        <v>15</v>
      </c>
      <c r="AR18" s="35" t="s">
        <v>16</v>
      </c>
      <c r="AS18" s="35" t="s">
        <v>26</v>
      </c>
      <c r="AT18" s="35" t="s">
        <v>27</v>
      </c>
      <c r="AU18" s="35" t="s">
        <v>28</v>
      </c>
      <c r="AV18" s="35" t="s">
        <v>29</v>
      </c>
      <c r="AW18" s="35" t="s">
        <v>21</v>
      </c>
      <c r="AX18" s="35" t="s">
        <v>22</v>
      </c>
      <c r="AY18" s="35" t="s">
        <v>23</v>
      </c>
      <c r="AZ18" s="35" t="s">
        <v>24</v>
      </c>
      <c r="BA18" s="35" t="s">
        <v>25</v>
      </c>
      <c r="BB18" s="35" t="s">
        <v>35</v>
      </c>
      <c r="BC18" s="35" t="s">
        <v>36</v>
      </c>
      <c r="BD18" s="35" t="s">
        <v>37</v>
      </c>
      <c r="BE18" s="35" t="s">
        <v>38</v>
      </c>
      <c r="BF18" s="71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47"/>
      <c r="BR18" s="46"/>
      <c r="BS18" s="46"/>
    </row>
    <row r="19" spans="1:71" s="41" customFormat="1" ht="14.25" customHeight="1">
      <c r="A19" s="60"/>
      <c r="B19" s="64"/>
      <c r="C19" s="67"/>
      <c r="D19" s="67"/>
      <c r="E19" s="40" t="s">
        <v>200</v>
      </c>
      <c r="F19" s="40" t="s">
        <v>17</v>
      </c>
      <c r="G19" s="40" t="s">
        <v>18</v>
      </c>
      <c r="H19" s="40" t="s">
        <v>19</v>
      </c>
      <c r="I19" s="40" t="s">
        <v>20</v>
      </c>
      <c r="J19" s="40" t="s">
        <v>40</v>
      </c>
      <c r="K19" s="40" t="s">
        <v>41</v>
      </c>
      <c r="L19" s="40" t="s">
        <v>42</v>
      </c>
      <c r="M19" s="40" t="s">
        <v>43</v>
      </c>
      <c r="N19" s="40" t="s">
        <v>44</v>
      </c>
      <c r="O19" s="40" t="s">
        <v>13</v>
      </c>
      <c r="P19" s="40" t="s">
        <v>14</v>
      </c>
      <c r="Q19" s="40" t="s">
        <v>15</v>
      </c>
      <c r="R19" s="40" t="s">
        <v>16</v>
      </c>
      <c r="S19" s="40" t="s">
        <v>17</v>
      </c>
      <c r="T19" s="40" t="s">
        <v>18</v>
      </c>
      <c r="U19" s="40" t="s">
        <v>19</v>
      </c>
      <c r="V19" s="40" t="s">
        <v>20</v>
      </c>
      <c r="W19" s="40" t="s">
        <v>21</v>
      </c>
      <c r="X19" s="40" t="s">
        <v>22</v>
      </c>
      <c r="Y19" s="40" t="s">
        <v>23</v>
      </c>
      <c r="Z19" s="40" t="s">
        <v>24</v>
      </c>
      <c r="AA19" s="40" t="s">
        <v>25</v>
      </c>
      <c r="AB19" s="40" t="s">
        <v>35</v>
      </c>
      <c r="AC19" s="40" t="s">
        <v>36</v>
      </c>
      <c r="AD19" s="40" t="s">
        <v>37</v>
      </c>
      <c r="AE19" s="40" t="s">
        <v>38</v>
      </c>
      <c r="AF19" s="40" t="s">
        <v>35</v>
      </c>
      <c r="AG19" s="40" t="s">
        <v>36</v>
      </c>
      <c r="AH19" s="40" t="s">
        <v>37</v>
      </c>
      <c r="AI19" s="40" t="s">
        <v>38</v>
      </c>
      <c r="AJ19" s="40" t="s">
        <v>40</v>
      </c>
      <c r="AK19" s="40" t="s">
        <v>41</v>
      </c>
      <c r="AL19" s="40" t="s">
        <v>42</v>
      </c>
      <c r="AM19" s="40" t="s">
        <v>43</v>
      </c>
      <c r="AN19" s="40" t="s">
        <v>30</v>
      </c>
      <c r="AO19" s="40" t="s">
        <v>31</v>
      </c>
      <c r="AP19" s="40" t="s">
        <v>32</v>
      </c>
      <c r="AQ19" s="40" t="s">
        <v>33</v>
      </c>
      <c r="AR19" s="40" t="s">
        <v>34</v>
      </c>
      <c r="AS19" s="40" t="s">
        <v>17</v>
      </c>
      <c r="AT19" s="40" t="s">
        <v>18</v>
      </c>
      <c r="AU19" s="40" t="s">
        <v>19</v>
      </c>
      <c r="AV19" s="40" t="s">
        <v>20</v>
      </c>
      <c r="AW19" s="40" t="s">
        <v>40</v>
      </c>
      <c r="AX19" s="40" t="s">
        <v>41</v>
      </c>
      <c r="AY19" s="40" t="s">
        <v>42</v>
      </c>
      <c r="AZ19" s="40" t="s">
        <v>43</v>
      </c>
      <c r="BA19" s="40" t="s">
        <v>44</v>
      </c>
      <c r="BB19" s="40" t="s">
        <v>13</v>
      </c>
      <c r="BC19" s="40" t="s">
        <v>14</v>
      </c>
      <c r="BD19" s="40" t="s">
        <v>15</v>
      </c>
      <c r="BE19" s="40" t="s">
        <v>16</v>
      </c>
      <c r="BF19" s="71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47"/>
      <c r="BR19" s="46"/>
      <c r="BS19" s="46"/>
    </row>
    <row r="20" spans="1:71" s="41" customFormat="1" ht="14.25" customHeight="1">
      <c r="A20" s="61"/>
      <c r="B20" s="65"/>
      <c r="C20" s="68"/>
      <c r="D20" s="68"/>
      <c r="E20" s="34"/>
      <c r="F20" s="36" t="s">
        <v>30</v>
      </c>
      <c r="G20" s="36" t="s">
        <v>21</v>
      </c>
      <c r="H20" s="36" t="s">
        <v>40</v>
      </c>
      <c r="I20" s="36" t="s">
        <v>26</v>
      </c>
      <c r="J20" s="36" t="s">
        <v>17</v>
      </c>
      <c r="K20" s="36" t="s">
        <v>35</v>
      </c>
      <c r="L20" s="36" t="s">
        <v>13</v>
      </c>
      <c r="M20" s="36" t="s">
        <v>31</v>
      </c>
      <c r="N20" s="36" t="s">
        <v>22</v>
      </c>
      <c r="O20" s="36" t="s">
        <v>41</v>
      </c>
      <c r="P20" s="36" t="s">
        <v>27</v>
      </c>
      <c r="Q20" s="36" t="s">
        <v>18</v>
      </c>
      <c r="R20" s="36" t="s">
        <v>36</v>
      </c>
      <c r="S20" s="36" t="s">
        <v>14</v>
      </c>
      <c r="T20" s="36" t="s">
        <v>32</v>
      </c>
      <c r="U20" s="36" t="s">
        <v>23</v>
      </c>
      <c r="V20" s="36" t="s">
        <v>42</v>
      </c>
      <c r="W20" s="36" t="s">
        <v>28</v>
      </c>
      <c r="X20" s="36" t="s">
        <v>19</v>
      </c>
      <c r="Y20" s="36" t="s">
        <v>37</v>
      </c>
      <c r="Z20" s="36" t="s">
        <v>15</v>
      </c>
      <c r="AA20" s="36" t="s">
        <v>33</v>
      </c>
      <c r="AB20" s="36" t="s">
        <v>24</v>
      </c>
      <c r="AC20" s="36" t="s">
        <v>43</v>
      </c>
      <c r="AD20" s="36" t="s">
        <v>29</v>
      </c>
      <c r="AE20" s="36" t="s">
        <v>20</v>
      </c>
      <c r="AF20" s="36" t="s">
        <v>38</v>
      </c>
      <c r="AG20" s="36" t="s">
        <v>16</v>
      </c>
      <c r="AH20" s="36" t="s">
        <v>34</v>
      </c>
      <c r="AI20" s="36" t="s">
        <v>25</v>
      </c>
      <c r="AJ20" s="36" t="s">
        <v>44</v>
      </c>
      <c r="AK20" s="36" t="s">
        <v>45</v>
      </c>
      <c r="AL20" s="36" t="s">
        <v>46</v>
      </c>
      <c r="AM20" s="36" t="s">
        <v>47</v>
      </c>
      <c r="AN20" s="36" t="s">
        <v>48</v>
      </c>
      <c r="AO20" s="36" t="s">
        <v>49</v>
      </c>
      <c r="AP20" s="36" t="s">
        <v>50</v>
      </c>
      <c r="AQ20" s="36" t="s">
        <v>51</v>
      </c>
      <c r="AR20" s="36" t="s">
        <v>52</v>
      </c>
      <c r="AS20" s="36" t="s">
        <v>53</v>
      </c>
      <c r="AT20" s="36" t="s">
        <v>54</v>
      </c>
      <c r="AU20" s="36" t="s">
        <v>55</v>
      </c>
      <c r="AV20" s="36" t="s">
        <v>56</v>
      </c>
      <c r="AW20" s="36" t="s">
        <v>57</v>
      </c>
      <c r="AX20" s="36" t="s">
        <v>58</v>
      </c>
      <c r="AY20" s="36" t="s">
        <v>59</v>
      </c>
      <c r="AZ20" s="36" t="s">
        <v>60</v>
      </c>
      <c r="BA20" s="36" t="s">
        <v>61</v>
      </c>
      <c r="BB20" s="36" t="s">
        <v>62</v>
      </c>
      <c r="BC20" s="36" t="s">
        <v>63</v>
      </c>
      <c r="BD20" s="36" t="s">
        <v>64</v>
      </c>
      <c r="BE20" s="36" t="s">
        <v>65</v>
      </c>
      <c r="BF20" s="36" t="s">
        <v>183</v>
      </c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47"/>
      <c r="BR20" s="46"/>
      <c r="BS20" s="46"/>
    </row>
    <row r="21" spans="1:71" s="41" customFormat="1" ht="14.25" customHeight="1">
      <c r="A21" s="76">
        <v>5</v>
      </c>
      <c r="B21" s="79" t="s">
        <v>188</v>
      </c>
      <c r="C21" s="82" t="s">
        <v>204</v>
      </c>
      <c r="D21" s="82" t="s">
        <v>190</v>
      </c>
      <c r="E21" s="36" t="s">
        <v>194</v>
      </c>
      <c r="F21" s="34" t="s">
        <v>201</v>
      </c>
      <c r="G21" s="69"/>
      <c r="H21" s="69"/>
      <c r="I21" s="69"/>
      <c r="J21" s="69"/>
      <c r="K21" s="42"/>
      <c r="L21" s="72" t="s">
        <v>156</v>
      </c>
      <c r="M21" s="43" t="s">
        <v>156</v>
      </c>
      <c r="N21" s="75" t="s">
        <v>154</v>
      </c>
      <c r="O21" s="44" t="s">
        <v>154</v>
      </c>
      <c r="P21" s="75" t="s">
        <v>154</v>
      </c>
      <c r="Q21" s="44" t="s">
        <v>154</v>
      </c>
      <c r="R21" s="42"/>
      <c r="S21" s="72" t="s">
        <v>157</v>
      </c>
      <c r="T21" s="72" t="s">
        <v>157</v>
      </c>
      <c r="U21" s="72" t="s">
        <v>157</v>
      </c>
      <c r="V21" s="43" t="s">
        <v>157</v>
      </c>
      <c r="W21" s="43" t="s">
        <v>155</v>
      </c>
      <c r="X21" s="71" t="s">
        <v>179</v>
      </c>
      <c r="Y21" s="69"/>
      <c r="Z21" s="69"/>
      <c r="AA21" s="69"/>
      <c r="AB21" s="69"/>
      <c r="AC21" s="69"/>
      <c r="AD21" s="69"/>
      <c r="AE21" s="42"/>
      <c r="AF21" s="69"/>
      <c r="AG21" s="42"/>
      <c r="AH21" s="69"/>
      <c r="AI21" s="69"/>
      <c r="AJ21" s="75" t="s">
        <v>154</v>
      </c>
      <c r="AK21" s="75" t="s">
        <v>154</v>
      </c>
      <c r="AL21" s="75" t="s">
        <v>154</v>
      </c>
      <c r="AM21" s="44" t="s">
        <v>154</v>
      </c>
      <c r="AN21" s="69"/>
      <c r="AO21" s="36" t="s">
        <v>179</v>
      </c>
      <c r="AP21" s="36" t="s">
        <v>179</v>
      </c>
      <c r="AQ21" s="42"/>
      <c r="AR21" s="70" t="s">
        <v>184</v>
      </c>
      <c r="AS21" s="45" t="s">
        <v>184</v>
      </c>
      <c r="AT21" s="42"/>
      <c r="AU21" s="36" t="s">
        <v>179</v>
      </c>
      <c r="AV21" s="72" t="s">
        <v>158</v>
      </c>
      <c r="AW21" s="72" t="s">
        <v>158</v>
      </c>
      <c r="AX21" s="43" t="s">
        <v>158</v>
      </c>
      <c r="AY21" s="72" t="s">
        <v>155</v>
      </c>
      <c r="AZ21" s="72" t="s">
        <v>155</v>
      </c>
      <c r="BA21" s="72" t="s">
        <v>155</v>
      </c>
      <c r="BB21" s="72" t="s">
        <v>155</v>
      </c>
      <c r="BC21" s="72" t="s">
        <v>155</v>
      </c>
      <c r="BD21" s="72" t="s">
        <v>155</v>
      </c>
      <c r="BE21" s="72" t="s">
        <v>155</v>
      </c>
      <c r="BF21" s="43" t="s">
        <v>155</v>
      </c>
      <c r="BG21" s="74" t="s">
        <v>208</v>
      </c>
      <c r="BH21" s="74" t="s">
        <v>189</v>
      </c>
      <c r="BI21" s="74" t="s">
        <v>180</v>
      </c>
      <c r="BJ21" s="74" t="s">
        <v>182</v>
      </c>
      <c r="BK21" s="74" t="s">
        <v>180</v>
      </c>
      <c r="BL21" s="74"/>
      <c r="BM21" s="74"/>
      <c r="BN21" s="74" t="s">
        <v>182</v>
      </c>
      <c r="BO21" s="74" t="s">
        <v>209</v>
      </c>
      <c r="BP21" s="74" t="s">
        <v>205</v>
      </c>
      <c r="BQ21" s="48" t="s">
        <v>207</v>
      </c>
      <c r="BR21" s="46"/>
      <c r="BS21" s="46"/>
    </row>
    <row r="22" spans="1:71" s="41" customFormat="1" ht="14.25" customHeight="1">
      <c r="A22" s="77"/>
      <c r="B22" s="80"/>
      <c r="C22" s="83"/>
      <c r="D22" s="83"/>
      <c r="E22" s="36" t="s">
        <v>195</v>
      </c>
      <c r="F22" s="34" t="s">
        <v>201</v>
      </c>
      <c r="G22" s="69"/>
      <c r="H22" s="69"/>
      <c r="I22" s="69"/>
      <c r="J22" s="69"/>
      <c r="K22" s="42"/>
      <c r="L22" s="72"/>
      <c r="M22" s="43" t="s">
        <v>156</v>
      </c>
      <c r="N22" s="75"/>
      <c r="O22" s="44" t="s">
        <v>154</v>
      </c>
      <c r="P22" s="75"/>
      <c r="Q22" s="44" t="s">
        <v>154</v>
      </c>
      <c r="R22" s="42"/>
      <c r="S22" s="72"/>
      <c r="T22" s="72"/>
      <c r="U22" s="72"/>
      <c r="V22" s="43" t="s">
        <v>157</v>
      </c>
      <c r="W22" s="43" t="s">
        <v>155</v>
      </c>
      <c r="X22" s="71"/>
      <c r="Y22" s="69"/>
      <c r="Z22" s="69"/>
      <c r="AA22" s="69"/>
      <c r="AB22" s="69"/>
      <c r="AC22" s="69"/>
      <c r="AD22" s="69"/>
      <c r="AE22" s="42"/>
      <c r="AF22" s="69"/>
      <c r="AG22" s="36" t="s">
        <v>179</v>
      </c>
      <c r="AH22" s="69"/>
      <c r="AI22" s="69"/>
      <c r="AJ22" s="75"/>
      <c r="AK22" s="75"/>
      <c r="AL22" s="75"/>
      <c r="AM22" s="44" t="s">
        <v>154</v>
      </c>
      <c r="AN22" s="69"/>
      <c r="AO22" s="42"/>
      <c r="AP22" s="36" t="s">
        <v>179</v>
      </c>
      <c r="AQ22" s="42"/>
      <c r="AR22" s="70"/>
      <c r="AS22" s="45" t="s">
        <v>184</v>
      </c>
      <c r="AT22" s="43" t="s">
        <v>158</v>
      </c>
      <c r="AU22" s="43" t="s">
        <v>158</v>
      </c>
      <c r="AV22" s="72"/>
      <c r="AW22" s="72"/>
      <c r="AX22" s="43" t="s">
        <v>158</v>
      </c>
      <c r="AY22" s="72"/>
      <c r="AZ22" s="72"/>
      <c r="BA22" s="72"/>
      <c r="BB22" s="72"/>
      <c r="BC22" s="72"/>
      <c r="BD22" s="72"/>
      <c r="BE22" s="72"/>
      <c r="BF22" s="43" t="s">
        <v>155</v>
      </c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48"/>
      <c r="BR22" s="46"/>
      <c r="BS22" s="46"/>
    </row>
    <row r="23" spans="1:71" s="41" customFormat="1" ht="14.25" customHeight="1">
      <c r="A23" s="77"/>
      <c r="B23" s="80"/>
      <c r="C23" s="83"/>
      <c r="D23" s="83"/>
      <c r="E23" s="36" t="s">
        <v>196</v>
      </c>
      <c r="F23" s="42"/>
      <c r="G23" s="69"/>
      <c r="H23" s="69"/>
      <c r="I23" s="69"/>
      <c r="J23" s="69"/>
      <c r="K23" s="43" t="s">
        <v>156</v>
      </c>
      <c r="L23" s="72"/>
      <c r="M23" s="42"/>
      <c r="N23" s="75"/>
      <c r="O23" s="44" t="s">
        <v>154</v>
      </c>
      <c r="P23" s="75"/>
      <c r="Q23" s="44" t="s">
        <v>154</v>
      </c>
      <c r="R23" s="43" t="s">
        <v>157</v>
      </c>
      <c r="S23" s="72"/>
      <c r="T23" s="72"/>
      <c r="U23" s="72"/>
      <c r="V23" s="42"/>
      <c r="W23" s="43" t="s">
        <v>155</v>
      </c>
      <c r="X23" s="71"/>
      <c r="Y23" s="69"/>
      <c r="Z23" s="69"/>
      <c r="AA23" s="69"/>
      <c r="AB23" s="69"/>
      <c r="AC23" s="69"/>
      <c r="AD23" s="69"/>
      <c r="AE23" s="36" t="s">
        <v>179</v>
      </c>
      <c r="AF23" s="69"/>
      <c r="AG23" s="42"/>
      <c r="AH23" s="69"/>
      <c r="AI23" s="69"/>
      <c r="AJ23" s="75"/>
      <c r="AK23" s="75"/>
      <c r="AL23" s="75"/>
      <c r="AM23" s="44" t="s">
        <v>154</v>
      </c>
      <c r="AN23" s="69"/>
      <c r="AO23" s="42"/>
      <c r="AP23" s="42"/>
      <c r="AQ23" s="42"/>
      <c r="AR23" s="70"/>
      <c r="AS23" s="45" t="s">
        <v>184</v>
      </c>
      <c r="AT23" s="43" t="s">
        <v>158</v>
      </c>
      <c r="AU23" s="43" t="s">
        <v>158</v>
      </c>
      <c r="AV23" s="72"/>
      <c r="AW23" s="72"/>
      <c r="AX23" s="43" t="s">
        <v>155</v>
      </c>
      <c r="AY23" s="72"/>
      <c r="AZ23" s="72"/>
      <c r="BA23" s="72"/>
      <c r="BB23" s="72"/>
      <c r="BC23" s="72"/>
      <c r="BD23" s="72"/>
      <c r="BE23" s="72"/>
      <c r="BF23" s="43" t="s">
        <v>155</v>
      </c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48"/>
      <c r="BR23" s="46"/>
      <c r="BS23" s="46"/>
    </row>
    <row r="24" spans="1:71" s="41" customFormat="1" ht="14.25" customHeight="1">
      <c r="A24" s="77"/>
      <c r="B24" s="80"/>
      <c r="C24" s="83"/>
      <c r="D24" s="83"/>
      <c r="E24" s="36" t="s">
        <v>197</v>
      </c>
      <c r="F24" s="42"/>
      <c r="G24" s="69"/>
      <c r="H24" s="69"/>
      <c r="I24" s="69"/>
      <c r="J24" s="69"/>
      <c r="K24" s="43" t="s">
        <v>156</v>
      </c>
      <c r="L24" s="72"/>
      <c r="M24" s="42"/>
      <c r="N24" s="75"/>
      <c r="O24" s="36" t="s">
        <v>179</v>
      </c>
      <c r="P24" s="75"/>
      <c r="Q24" s="44" t="s">
        <v>154</v>
      </c>
      <c r="R24" s="43" t="s">
        <v>157</v>
      </c>
      <c r="S24" s="72"/>
      <c r="T24" s="72"/>
      <c r="U24" s="72"/>
      <c r="V24" s="42"/>
      <c r="W24" s="43" t="s">
        <v>155</v>
      </c>
      <c r="X24" s="71"/>
      <c r="Y24" s="69"/>
      <c r="Z24" s="69"/>
      <c r="AA24" s="69"/>
      <c r="AB24" s="69"/>
      <c r="AC24" s="69"/>
      <c r="AD24" s="69"/>
      <c r="AE24" s="42"/>
      <c r="AF24" s="69"/>
      <c r="AG24" s="42"/>
      <c r="AH24" s="69"/>
      <c r="AI24" s="69"/>
      <c r="AJ24" s="75"/>
      <c r="AK24" s="75"/>
      <c r="AL24" s="75"/>
      <c r="AM24" s="44" t="s">
        <v>154</v>
      </c>
      <c r="AN24" s="69"/>
      <c r="AO24" s="42"/>
      <c r="AP24" s="42"/>
      <c r="AQ24" s="42"/>
      <c r="AR24" s="70"/>
      <c r="AS24" s="45" t="s">
        <v>184</v>
      </c>
      <c r="AT24" s="43" t="s">
        <v>158</v>
      </c>
      <c r="AU24" s="43" t="s">
        <v>158</v>
      </c>
      <c r="AV24" s="72"/>
      <c r="AW24" s="72"/>
      <c r="AX24" s="43" t="s">
        <v>155</v>
      </c>
      <c r="AY24" s="72"/>
      <c r="AZ24" s="72"/>
      <c r="BA24" s="72"/>
      <c r="BB24" s="72"/>
      <c r="BC24" s="72"/>
      <c r="BD24" s="72"/>
      <c r="BE24" s="72"/>
      <c r="BF24" s="34" t="s">
        <v>201</v>
      </c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48"/>
      <c r="BR24" s="46"/>
      <c r="BS24" s="46"/>
    </row>
    <row r="25" spans="1:71" s="41" customFormat="1" ht="14.25" customHeight="1">
      <c r="A25" s="77"/>
      <c r="B25" s="80"/>
      <c r="C25" s="83"/>
      <c r="D25" s="83"/>
      <c r="E25" s="36" t="s">
        <v>198</v>
      </c>
      <c r="F25" s="42"/>
      <c r="G25" s="69"/>
      <c r="H25" s="69"/>
      <c r="I25" s="69"/>
      <c r="J25" s="69"/>
      <c r="K25" s="43" t="s">
        <v>156</v>
      </c>
      <c r="L25" s="72"/>
      <c r="M25" s="42"/>
      <c r="N25" s="75"/>
      <c r="O25" s="44" t="s">
        <v>154</v>
      </c>
      <c r="P25" s="75"/>
      <c r="Q25" s="42"/>
      <c r="R25" s="43" t="s">
        <v>157</v>
      </c>
      <c r="S25" s="72"/>
      <c r="T25" s="72"/>
      <c r="U25" s="72"/>
      <c r="V25" s="42"/>
      <c r="W25" s="36" t="s">
        <v>179</v>
      </c>
      <c r="X25" s="71"/>
      <c r="Y25" s="69"/>
      <c r="Z25" s="69"/>
      <c r="AA25" s="69"/>
      <c r="AB25" s="69"/>
      <c r="AC25" s="69"/>
      <c r="AD25" s="69"/>
      <c r="AE25" s="42"/>
      <c r="AF25" s="69"/>
      <c r="AG25" s="42"/>
      <c r="AH25" s="69"/>
      <c r="AI25" s="69"/>
      <c r="AJ25" s="75"/>
      <c r="AK25" s="75"/>
      <c r="AL25" s="75"/>
      <c r="AM25" s="42"/>
      <c r="AN25" s="69"/>
      <c r="AO25" s="42"/>
      <c r="AP25" s="42"/>
      <c r="AQ25" s="45" t="s">
        <v>184</v>
      </c>
      <c r="AR25" s="70"/>
      <c r="AS25" s="42"/>
      <c r="AT25" s="43" t="s">
        <v>158</v>
      </c>
      <c r="AU25" s="43" t="s">
        <v>158</v>
      </c>
      <c r="AV25" s="72"/>
      <c r="AW25" s="72"/>
      <c r="AX25" s="43" t="s">
        <v>155</v>
      </c>
      <c r="AY25" s="72"/>
      <c r="AZ25" s="72"/>
      <c r="BA25" s="72"/>
      <c r="BB25" s="72"/>
      <c r="BC25" s="72"/>
      <c r="BD25" s="72"/>
      <c r="BE25" s="72"/>
      <c r="BF25" s="34" t="s">
        <v>201</v>
      </c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48"/>
      <c r="BR25" s="46"/>
      <c r="BS25" s="46"/>
    </row>
    <row r="26" spans="1:71" s="41" customFormat="1" ht="14.25" customHeight="1">
      <c r="A26" s="78"/>
      <c r="B26" s="81"/>
      <c r="C26" s="84"/>
      <c r="D26" s="84"/>
      <c r="E26" s="36" t="s">
        <v>199</v>
      </c>
      <c r="F26" s="42"/>
      <c r="G26" s="69"/>
      <c r="H26" s="69"/>
      <c r="I26" s="69"/>
      <c r="J26" s="69"/>
      <c r="K26" s="43" t="s">
        <v>156</v>
      </c>
      <c r="L26" s="72"/>
      <c r="M26" s="42"/>
      <c r="N26" s="75"/>
      <c r="O26" s="44" t="s">
        <v>154</v>
      </c>
      <c r="P26" s="75"/>
      <c r="Q26" s="42"/>
      <c r="R26" s="43" t="s">
        <v>157</v>
      </c>
      <c r="S26" s="72"/>
      <c r="T26" s="72"/>
      <c r="U26" s="72"/>
      <c r="V26" s="42"/>
      <c r="W26" s="36" t="s">
        <v>179</v>
      </c>
      <c r="X26" s="71"/>
      <c r="Y26" s="69"/>
      <c r="Z26" s="69"/>
      <c r="AA26" s="69"/>
      <c r="AB26" s="69"/>
      <c r="AC26" s="69"/>
      <c r="AD26" s="69"/>
      <c r="AE26" s="42"/>
      <c r="AF26" s="69"/>
      <c r="AG26" s="42"/>
      <c r="AH26" s="69"/>
      <c r="AI26" s="69"/>
      <c r="AJ26" s="75"/>
      <c r="AK26" s="75"/>
      <c r="AL26" s="75"/>
      <c r="AM26" s="42"/>
      <c r="AN26" s="69"/>
      <c r="AO26" s="42"/>
      <c r="AP26" s="42"/>
      <c r="AQ26" s="45" t="s">
        <v>184</v>
      </c>
      <c r="AR26" s="70"/>
      <c r="AS26" s="42"/>
      <c r="AT26" s="43" t="s">
        <v>158</v>
      </c>
      <c r="AU26" s="43" t="s">
        <v>158</v>
      </c>
      <c r="AV26" s="72"/>
      <c r="AW26" s="72"/>
      <c r="AX26" s="43" t="s">
        <v>155</v>
      </c>
      <c r="AY26" s="72"/>
      <c r="AZ26" s="72"/>
      <c r="BA26" s="72"/>
      <c r="BB26" s="72"/>
      <c r="BC26" s="72"/>
      <c r="BD26" s="72"/>
      <c r="BE26" s="72"/>
      <c r="BF26" s="34" t="s">
        <v>201</v>
      </c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48"/>
      <c r="BR26" s="46"/>
      <c r="BS26" s="46"/>
    </row>
    <row r="29" spans="1:55" s="27" customFormat="1" ht="14.25" customHeight="1">
      <c r="A29" s="2" t="s">
        <v>152</v>
      </c>
      <c r="W29" s="20" t="s">
        <v>156</v>
      </c>
      <c r="X29" s="55" t="s">
        <v>159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21"/>
      <c r="AJ29" s="21"/>
      <c r="AK29" s="37" t="s">
        <v>156</v>
      </c>
      <c r="AL29" s="55" t="s">
        <v>160</v>
      </c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X29" s="20" t="s">
        <v>184</v>
      </c>
      <c r="AY29" s="22" t="s">
        <v>185</v>
      </c>
      <c r="AZ29" s="23"/>
      <c r="BA29" s="23"/>
      <c r="BB29" s="23"/>
      <c r="BC29" s="23"/>
    </row>
    <row r="30" spans="1:48" s="27" customFormat="1" ht="14.25" customHeight="1">
      <c r="A30" s="2"/>
      <c r="W30" s="24"/>
      <c r="X30" s="24"/>
      <c r="Y30" s="23"/>
      <c r="Z30" s="23"/>
      <c r="AA30" s="23"/>
      <c r="AB30" s="23"/>
      <c r="AC30" s="23"/>
      <c r="AD30" s="23"/>
      <c r="AE30" s="23"/>
      <c r="AF30" s="23"/>
      <c r="AG30" s="23"/>
      <c r="AH30" s="21"/>
      <c r="AI30" s="21"/>
      <c r="AJ30" s="21"/>
      <c r="AK30" s="38"/>
      <c r="AL30" s="25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55" s="27" customFormat="1" ht="14.25" customHeight="1">
      <c r="A31" s="2" t="s">
        <v>153</v>
      </c>
      <c r="G31" s="2" t="s">
        <v>193</v>
      </c>
      <c r="W31" s="20" t="s">
        <v>157</v>
      </c>
      <c r="X31" s="53" t="s">
        <v>162</v>
      </c>
      <c r="Y31" s="54"/>
      <c r="Z31" s="54"/>
      <c r="AA31" s="54"/>
      <c r="AB31" s="54"/>
      <c r="AC31" s="54"/>
      <c r="AD31" s="54"/>
      <c r="AE31" s="54"/>
      <c r="AF31" s="54"/>
      <c r="AG31" s="54"/>
      <c r="AH31" s="26"/>
      <c r="AI31" s="26"/>
      <c r="AK31" s="39" t="s">
        <v>157</v>
      </c>
      <c r="AL31" s="53" t="s">
        <v>163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7"/>
      <c r="AX31" s="20" t="s">
        <v>161</v>
      </c>
      <c r="AY31" s="22" t="s">
        <v>186</v>
      </c>
      <c r="AZ31" s="23"/>
      <c r="BA31" s="23"/>
      <c r="BB31" s="23"/>
      <c r="BC31" s="23"/>
    </row>
    <row r="32" spans="1:49" s="27" customFormat="1" ht="14.25" customHeight="1">
      <c r="A32" s="2"/>
      <c r="G32" s="2"/>
      <c r="X32" s="24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38"/>
      <c r="AL32" s="25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55" s="27" customFormat="1" ht="14.25" customHeight="1">
      <c r="A33" s="2" t="s">
        <v>69</v>
      </c>
      <c r="G33" s="2" t="s">
        <v>203</v>
      </c>
      <c r="W33" s="29" t="s">
        <v>164</v>
      </c>
      <c r="X33" s="53" t="s">
        <v>165</v>
      </c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23"/>
      <c r="AK33" s="39" t="s">
        <v>164</v>
      </c>
      <c r="AL33" s="30" t="s">
        <v>166</v>
      </c>
      <c r="AM33" s="31"/>
      <c r="AN33" s="31"/>
      <c r="AO33" s="31"/>
      <c r="AP33" s="31"/>
      <c r="AQ33" s="31"/>
      <c r="AR33" s="31"/>
      <c r="AV33" s="28"/>
      <c r="AW33" s="28"/>
      <c r="AX33" s="20" t="s">
        <v>158</v>
      </c>
      <c r="AY33" s="22" t="s">
        <v>187</v>
      </c>
      <c r="AZ33" s="23"/>
      <c r="BA33" s="23"/>
      <c r="BB33" s="23"/>
      <c r="BC33" s="23"/>
    </row>
    <row r="34" spans="1:7" ht="14.25" customHeight="1">
      <c r="A34" s="19"/>
      <c r="G34" s="19"/>
    </row>
  </sheetData>
  <sheetProtection/>
  <mergeCells count="94">
    <mergeCell ref="BL13:BL20"/>
    <mergeCell ref="BM13:BM20"/>
    <mergeCell ref="BN21:BN26"/>
    <mergeCell ref="BP21:BP26"/>
    <mergeCell ref="N21:N26"/>
    <mergeCell ref="P21:P26"/>
    <mergeCell ref="AD21:AD26"/>
    <mergeCell ref="AF21:AF26"/>
    <mergeCell ref="AI21:AI26"/>
    <mergeCell ref="AJ21:AJ26"/>
    <mergeCell ref="A21:A26"/>
    <mergeCell ref="B21:B26"/>
    <mergeCell ref="C21:C26"/>
    <mergeCell ref="D21:D26"/>
    <mergeCell ref="H21:H26"/>
    <mergeCell ref="F13:F14"/>
    <mergeCell ref="BP13:BP20"/>
    <mergeCell ref="BF16:BF19"/>
    <mergeCell ref="AC12:AF12"/>
    <mergeCell ref="AG12:AJ12"/>
    <mergeCell ref="AK12:AN12"/>
    <mergeCell ref="AO12:AS12"/>
    <mergeCell ref="AT12:AW12"/>
    <mergeCell ref="AX12:BA12"/>
    <mergeCell ref="BO13:BO20"/>
    <mergeCell ref="BG13:BG20"/>
    <mergeCell ref="D12:D20"/>
    <mergeCell ref="F12:J12"/>
    <mergeCell ref="K12:N12"/>
    <mergeCell ref="O12:S12"/>
    <mergeCell ref="T12:W12"/>
    <mergeCell ref="X12:AB12"/>
    <mergeCell ref="BL21:BL26"/>
    <mergeCell ref="BM21:BM26"/>
    <mergeCell ref="U21:U26"/>
    <mergeCell ref="AC21:AC26"/>
    <mergeCell ref="T21:T26"/>
    <mergeCell ref="S21:S26"/>
    <mergeCell ref="AB21:AB26"/>
    <mergeCell ref="AA21:AA26"/>
    <mergeCell ref="AH21:AH26"/>
    <mergeCell ref="AN21:AN26"/>
    <mergeCell ref="BO21:BO26"/>
    <mergeCell ref="AK21:AK26"/>
    <mergeCell ref="AV21:AV26"/>
    <mergeCell ref="BC21:BC26"/>
    <mergeCell ref="AL21:AL26"/>
    <mergeCell ref="BK21:BK26"/>
    <mergeCell ref="AZ21:AZ26"/>
    <mergeCell ref="BA21:BA26"/>
    <mergeCell ref="BB21:BB26"/>
    <mergeCell ref="BD21:BD26"/>
    <mergeCell ref="BI21:BI26"/>
    <mergeCell ref="BJ21:BJ26"/>
    <mergeCell ref="BH21:BH26"/>
    <mergeCell ref="BG21:BG26"/>
    <mergeCell ref="AY21:AY26"/>
    <mergeCell ref="BH13:BH20"/>
    <mergeCell ref="J21:J26"/>
    <mergeCell ref="I21:I26"/>
    <mergeCell ref="L21:L26"/>
    <mergeCell ref="BB12:BF12"/>
    <mergeCell ref="BE21:BE26"/>
    <mergeCell ref="AW21:AW26"/>
    <mergeCell ref="BI13:BI20"/>
    <mergeCell ref="BJ13:BJ20"/>
    <mergeCell ref="BK13:BK20"/>
    <mergeCell ref="B12:B20"/>
    <mergeCell ref="C12:C20"/>
    <mergeCell ref="G21:G26"/>
    <mergeCell ref="AR21:AR26"/>
    <mergeCell ref="X21:X26"/>
    <mergeCell ref="Y21:Y26"/>
    <mergeCell ref="Z21:Z26"/>
    <mergeCell ref="X33:AI33"/>
    <mergeCell ref="AL29:AV29"/>
    <mergeCell ref="AL31:AW31"/>
    <mergeCell ref="X29:AH29"/>
    <mergeCell ref="X31:AG31"/>
    <mergeCell ref="BE1:BM1"/>
    <mergeCell ref="BE2:BM2"/>
    <mergeCell ref="BE3:BM3"/>
    <mergeCell ref="BE4:BM4"/>
    <mergeCell ref="A7:BN7"/>
    <mergeCell ref="BQ13:BQ20"/>
    <mergeCell ref="BQ21:BQ26"/>
    <mergeCell ref="BG12:BQ12"/>
    <mergeCell ref="BE10:BJ10"/>
    <mergeCell ref="A10:AT10"/>
    <mergeCell ref="A8:BN8"/>
    <mergeCell ref="AV10:BB10"/>
    <mergeCell ref="A9:BN9"/>
    <mergeCell ref="A12:A20"/>
    <mergeCell ref="BN13:BN20"/>
  </mergeCells>
  <printOptions/>
  <pageMargins left="0.7086614173228347" right="0.1968503937007874" top="0.7480314960629921" bottom="0.1968503937007874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8" customWidth="1"/>
    <col min="4" max="4" width="38.140625" style="0" customWidth="1"/>
  </cols>
  <sheetData>
    <row r="1" spans="1:4" ht="15">
      <c r="A1" s="3" t="s">
        <v>66</v>
      </c>
      <c r="B1" s="4" t="s">
        <v>67</v>
      </c>
      <c r="C1" s="5" t="s">
        <v>68</v>
      </c>
      <c r="D1" s="6" t="s">
        <v>69</v>
      </c>
    </row>
    <row r="2" spans="1:4" ht="30" customHeight="1">
      <c r="A2" s="7" t="s">
        <v>70</v>
      </c>
      <c r="B2" s="8" t="s">
        <v>71</v>
      </c>
      <c r="C2" s="9" t="s">
        <v>72</v>
      </c>
      <c r="D2" s="10" t="s">
        <v>73</v>
      </c>
    </row>
    <row r="3" spans="1:4" ht="28.5" customHeight="1">
      <c r="A3" s="7"/>
      <c r="B3" s="8"/>
      <c r="C3" s="9" t="s">
        <v>74</v>
      </c>
      <c r="D3" s="10" t="s">
        <v>75</v>
      </c>
    </row>
    <row r="4" spans="1:4" ht="31.5" customHeight="1">
      <c r="A4" s="7"/>
      <c r="B4" s="8"/>
      <c r="C4" s="11" t="s">
        <v>76</v>
      </c>
      <c r="D4" s="10" t="s">
        <v>77</v>
      </c>
    </row>
    <row r="5" spans="1:4" ht="30.75" customHeight="1">
      <c r="A5" s="7"/>
      <c r="B5" s="8"/>
      <c r="C5" s="11" t="s">
        <v>78</v>
      </c>
      <c r="D5" s="10" t="s">
        <v>79</v>
      </c>
    </row>
    <row r="6" spans="1:4" ht="26.25" customHeight="1">
      <c r="A6" s="7"/>
      <c r="B6" s="8"/>
      <c r="C6" s="11" t="s">
        <v>80</v>
      </c>
      <c r="D6" s="10" t="s">
        <v>81</v>
      </c>
    </row>
    <row r="7" spans="1:4" ht="30" customHeight="1">
      <c r="A7" s="7"/>
      <c r="B7" s="8"/>
      <c r="C7" s="11" t="s">
        <v>82</v>
      </c>
      <c r="D7" s="10" t="s">
        <v>83</v>
      </c>
    </row>
    <row r="8" spans="1:4" ht="32.25" customHeight="1">
      <c r="A8" s="7"/>
      <c r="B8" s="8"/>
      <c r="C8" s="11" t="s">
        <v>84</v>
      </c>
      <c r="D8" s="10" t="s">
        <v>85</v>
      </c>
    </row>
    <row r="9" spans="1:4" ht="28.5" customHeight="1">
      <c r="A9" s="7"/>
      <c r="B9" s="8"/>
      <c r="C9" s="11" t="s">
        <v>86</v>
      </c>
      <c r="D9" s="10" t="s">
        <v>87</v>
      </c>
    </row>
    <row r="10" spans="1:4" ht="30.75" customHeight="1">
      <c r="A10" s="7"/>
      <c r="B10" s="8"/>
      <c r="C10" s="11" t="s">
        <v>88</v>
      </c>
      <c r="D10" s="10" t="s">
        <v>89</v>
      </c>
    </row>
    <row r="11" spans="1:4" ht="29.25" customHeight="1">
      <c r="A11" s="7"/>
      <c r="B11" s="8"/>
      <c r="C11" s="11" t="s">
        <v>90</v>
      </c>
      <c r="D11" s="10" t="s">
        <v>91</v>
      </c>
    </row>
    <row r="12" spans="1:4" ht="36.75" customHeight="1">
      <c r="A12" s="7"/>
      <c r="B12" s="8"/>
      <c r="C12" s="11" t="s">
        <v>92</v>
      </c>
      <c r="D12" s="10" t="s">
        <v>93</v>
      </c>
    </row>
    <row r="13" spans="1:4" ht="47.25" customHeight="1">
      <c r="A13" s="7"/>
      <c r="B13" s="8"/>
      <c r="C13" s="11" t="s">
        <v>94</v>
      </c>
      <c r="D13" s="10" t="s">
        <v>95</v>
      </c>
    </row>
    <row r="14" spans="1:4" ht="32.25" customHeight="1">
      <c r="A14" s="7"/>
      <c r="B14" s="8"/>
      <c r="C14" s="11" t="s">
        <v>96</v>
      </c>
      <c r="D14" s="10" t="s">
        <v>97</v>
      </c>
    </row>
    <row r="15" spans="1:4" ht="31.5" customHeight="1">
      <c r="A15" s="7"/>
      <c r="B15" s="8"/>
      <c r="C15" s="9" t="s">
        <v>98</v>
      </c>
      <c r="D15" s="10" t="s">
        <v>99</v>
      </c>
    </row>
    <row r="16" spans="1:4" ht="31.5" customHeight="1">
      <c r="A16" s="7"/>
      <c r="B16" s="8"/>
      <c r="C16" s="11" t="s">
        <v>100</v>
      </c>
      <c r="D16" s="10" t="s">
        <v>101</v>
      </c>
    </row>
    <row r="17" spans="1:4" ht="15.75">
      <c r="A17" s="12" t="s">
        <v>102</v>
      </c>
      <c r="B17" s="8" t="s">
        <v>103</v>
      </c>
      <c r="C17" s="11" t="s">
        <v>104</v>
      </c>
      <c r="D17" s="10" t="s">
        <v>105</v>
      </c>
    </row>
    <row r="18" spans="1:4" ht="15.75">
      <c r="A18" s="12"/>
      <c r="B18" s="8"/>
      <c r="C18" s="11" t="s">
        <v>106</v>
      </c>
      <c r="D18" s="10" t="s">
        <v>107</v>
      </c>
    </row>
    <row r="19" spans="1:4" ht="15.75">
      <c r="A19" s="12"/>
      <c r="B19" s="8"/>
      <c r="C19" s="11" t="s">
        <v>108</v>
      </c>
      <c r="D19" s="10" t="s">
        <v>109</v>
      </c>
    </row>
    <row r="20" spans="1:4" ht="15.75">
      <c r="A20" s="12"/>
      <c r="B20" s="8"/>
      <c r="C20" s="11" t="s">
        <v>110</v>
      </c>
      <c r="D20" s="10" t="s">
        <v>111</v>
      </c>
    </row>
    <row r="21" spans="1:4" ht="31.5">
      <c r="A21" s="12"/>
      <c r="B21" s="8"/>
      <c r="C21" s="11" t="s">
        <v>112</v>
      </c>
      <c r="D21" s="10" t="s">
        <v>113</v>
      </c>
    </row>
    <row r="22" spans="1:4" ht="31.5">
      <c r="A22" s="12"/>
      <c r="B22" s="8"/>
      <c r="C22" s="11" t="s">
        <v>114</v>
      </c>
      <c r="D22" s="10" t="s">
        <v>115</v>
      </c>
    </row>
    <row r="23" spans="1:4" ht="47.25">
      <c r="A23" s="12"/>
      <c r="B23" s="8"/>
      <c r="C23" s="11" t="s">
        <v>116</v>
      </c>
      <c r="D23" s="10" t="s">
        <v>117</v>
      </c>
    </row>
    <row r="24" spans="1:4" ht="31.5">
      <c r="A24" s="12"/>
      <c r="B24" s="8"/>
      <c r="C24" s="11" t="s">
        <v>118</v>
      </c>
      <c r="D24" s="10" t="s">
        <v>119</v>
      </c>
    </row>
    <row r="25" spans="1:4" ht="15.75">
      <c r="A25" s="13" t="s">
        <v>120</v>
      </c>
      <c r="B25" s="8" t="s">
        <v>121</v>
      </c>
      <c r="C25" s="9" t="s">
        <v>122</v>
      </c>
      <c r="D25" s="10" t="s">
        <v>123</v>
      </c>
    </row>
    <row r="26" spans="1:4" ht="31.5">
      <c r="A26" s="13"/>
      <c r="B26" s="8"/>
      <c r="C26" s="11" t="s">
        <v>124</v>
      </c>
      <c r="D26" s="10" t="s">
        <v>125</v>
      </c>
    </row>
    <row r="27" spans="1:4" ht="31.5">
      <c r="A27" s="13"/>
      <c r="B27" s="8"/>
      <c r="C27" s="11" t="s">
        <v>126</v>
      </c>
      <c r="D27" s="10" t="s">
        <v>127</v>
      </c>
    </row>
    <row r="28" spans="1:4" ht="15.75">
      <c r="A28" s="13"/>
      <c r="B28" s="8"/>
      <c r="C28" s="11" t="s">
        <v>128</v>
      </c>
      <c r="D28" s="10" t="s">
        <v>129</v>
      </c>
    </row>
    <row r="29" spans="1:4" ht="15.75">
      <c r="A29" s="13"/>
      <c r="B29" s="8"/>
      <c r="C29" s="11" t="s">
        <v>130</v>
      </c>
      <c r="D29" s="10" t="s">
        <v>131</v>
      </c>
    </row>
    <row r="30" spans="1:4" ht="15.75">
      <c r="A30" s="13"/>
      <c r="B30" s="8"/>
      <c r="C30" s="11" t="s">
        <v>132</v>
      </c>
      <c r="D30" s="10" t="s">
        <v>133</v>
      </c>
    </row>
    <row r="31" spans="1:4" ht="15.75">
      <c r="A31" s="13" t="s">
        <v>134</v>
      </c>
      <c r="B31" s="8" t="s">
        <v>135</v>
      </c>
      <c r="C31" s="11" t="s">
        <v>136</v>
      </c>
      <c r="D31" s="10" t="s">
        <v>137</v>
      </c>
    </row>
    <row r="32" spans="1:4" ht="15.75">
      <c r="A32" s="13"/>
      <c r="B32" s="8"/>
      <c r="C32" s="11" t="s">
        <v>138</v>
      </c>
      <c r="D32" s="10" t="s">
        <v>139</v>
      </c>
    </row>
    <row r="33" spans="1:4" ht="15.75">
      <c r="A33" s="13"/>
      <c r="B33" s="8"/>
      <c r="C33" s="11" t="s">
        <v>140</v>
      </c>
      <c r="D33" s="10" t="s">
        <v>141</v>
      </c>
    </row>
    <row r="34" spans="1:4" ht="31.5">
      <c r="A34" s="13"/>
      <c r="B34" s="8"/>
      <c r="C34" s="11" t="s">
        <v>142</v>
      </c>
      <c r="D34" s="10" t="s">
        <v>143</v>
      </c>
    </row>
    <row r="35" spans="1:4" ht="15.75">
      <c r="A35" s="13"/>
      <c r="B35" s="8"/>
      <c r="C35" s="11" t="s">
        <v>144</v>
      </c>
      <c r="D35" s="10" t="s">
        <v>145</v>
      </c>
    </row>
    <row r="36" spans="1:4" ht="15.75">
      <c r="A36" s="13"/>
      <c r="B36" s="8"/>
      <c r="C36" s="11" t="s">
        <v>146</v>
      </c>
      <c r="D36" s="10" t="s">
        <v>147</v>
      </c>
    </row>
    <row r="37" spans="1:4" ht="15.75">
      <c r="A37" s="14"/>
      <c r="B37" s="15"/>
      <c r="C37" s="16" t="s">
        <v>148</v>
      </c>
      <c r="D37" s="17" t="s">
        <v>149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70</v>
      </c>
      <c r="B1" t="s">
        <v>71</v>
      </c>
      <c r="C1" t="s">
        <v>72</v>
      </c>
      <c r="D1" t="s">
        <v>73</v>
      </c>
      <c r="G1" t="s">
        <v>70</v>
      </c>
      <c r="H1" t="s">
        <v>71</v>
      </c>
    </row>
    <row r="2" spans="3:8" ht="15">
      <c r="C2" t="s">
        <v>74</v>
      </c>
      <c r="D2" t="s">
        <v>75</v>
      </c>
      <c r="G2" t="s">
        <v>102</v>
      </c>
      <c r="H2" t="s">
        <v>103</v>
      </c>
    </row>
    <row r="3" spans="3:8" ht="15">
      <c r="C3" t="s">
        <v>76</v>
      </c>
      <c r="D3" t="s">
        <v>77</v>
      </c>
      <c r="G3" t="s">
        <v>120</v>
      </c>
      <c r="H3" t="s">
        <v>121</v>
      </c>
    </row>
    <row r="4" spans="3:8" ht="15">
      <c r="C4" t="s">
        <v>78</v>
      </c>
      <c r="D4" t="s">
        <v>79</v>
      </c>
      <c r="G4" t="s">
        <v>134</v>
      </c>
      <c r="H4" t="s">
        <v>135</v>
      </c>
    </row>
    <row r="5" spans="3:4" ht="15">
      <c r="C5" t="s">
        <v>80</v>
      </c>
      <c r="D5" t="s">
        <v>81</v>
      </c>
    </row>
    <row r="6" spans="3:4" ht="15">
      <c r="C6" t="s">
        <v>82</v>
      </c>
      <c r="D6" t="s">
        <v>83</v>
      </c>
    </row>
    <row r="7" spans="3:4" ht="15">
      <c r="C7" t="s">
        <v>84</v>
      </c>
      <c r="D7" t="s">
        <v>85</v>
      </c>
    </row>
    <row r="8" spans="3:4" ht="15">
      <c r="C8" t="s">
        <v>86</v>
      </c>
      <c r="D8" t="s">
        <v>87</v>
      </c>
    </row>
    <row r="9" spans="3:4" ht="15">
      <c r="C9" t="s">
        <v>88</v>
      </c>
      <c r="D9" t="s">
        <v>89</v>
      </c>
    </row>
    <row r="10" spans="3:4" ht="15">
      <c r="C10" t="s">
        <v>90</v>
      </c>
      <c r="D10" t="s">
        <v>91</v>
      </c>
    </row>
    <row r="11" spans="3:4" ht="15">
      <c r="C11" t="s">
        <v>92</v>
      </c>
      <c r="D11" t="s">
        <v>93</v>
      </c>
    </row>
    <row r="12" spans="3:4" ht="15">
      <c r="C12" t="s">
        <v>94</v>
      </c>
      <c r="D12" t="s">
        <v>95</v>
      </c>
    </row>
    <row r="13" spans="3:4" ht="15">
      <c r="C13" t="s">
        <v>96</v>
      </c>
      <c r="D13" t="s">
        <v>97</v>
      </c>
    </row>
    <row r="14" spans="3:4" ht="15">
      <c r="C14" t="s">
        <v>98</v>
      </c>
      <c r="D14" t="s">
        <v>99</v>
      </c>
    </row>
    <row r="15" spans="3:4" ht="15">
      <c r="C15" t="s">
        <v>100</v>
      </c>
      <c r="D15" t="s">
        <v>101</v>
      </c>
    </row>
    <row r="16" spans="1:4" ht="15">
      <c r="A16" t="s">
        <v>102</v>
      </c>
      <c r="B16" t="s">
        <v>103</v>
      </c>
      <c r="C16" t="s">
        <v>104</v>
      </c>
      <c r="D16" t="s">
        <v>105</v>
      </c>
    </row>
    <row r="17" spans="3:4" ht="15">
      <c r="C17" t="s">
        <v>106</v>
      </c>
      <c r="D17" t="s">
        <v>107</v>
      </c>
    </row>
    <row r="18" spans="3:4" ht="15">
      <c r="C18" t="s">
        <v>108</v>
      </c>
      <c r="D18" t="s">
        <v>109</v>
      </c>
    </row>
    <row r="19" spans="3:4" ht="15">
      <c r="C19" t="s">
        <v>110</v>
      </c>
      <c r="D19" t="s">
        <v>111</v>
      </c>
    </row>
    <row r="20" spans="3:4" ht="15">
      <c r="C20" t="s">
        <v>112</v>
      </c>
      <c r="D20" t="s">
        <v>113</v>
      </c>
    </row>
    <row r="21" spans="3:4" ht="15">
      <c r="C21" t="s">
        <v>114</v>
      </c>
      <c r="D21" t="s">
        <v>115</v>
      </c>
    </row>
    <row r="22" spans="3:4" ht="15">
      <c r="C22" t="s">
        <v>116</v>
      </c>
      <c r="D22" t="s">
        <v>117</v>
      </c>
    </row>
    <row r="23" spans="3:4" ht="15">
      <c r="C23" t="s">
        <v>118</v>
      </c>
      <c r="D23" t="s">
        <v>119</v>
      </c>
    </row>
    <row r="24" spans="1:4" ht="15">
      <c r="A24" t="s">
        <v>120</v>
      </c>
      <c r="B24" t="s">
        <v>121</v>
      </c>
      <c r="C24" t="s">
        <v>122</v>
      </c>
      <c r="D24" t="s">
        <v>123</v>
      </c>
    </row>
    <row r="25" spans="3:4" ht="15">
      <c r="C25" t="s">
        <v>124</v>
      </c>
      <c r="D25" t="s">
        <v>125</v>
      </c>
    </row>
    <row r="26" spans="3:4" ht="15">
      <c r="C26" t="s">
        <v>126</v>
      </c>
      <c r="D26" t="s">
        <v>127</v>
      </c>
    </row>
    <row r="27" spans="3:4" ht="15">
      <c r="C27" t="s">
        <v>128</v>
      </c>
      <c r="D27" t="s">
        <v>129</v>
      </c>
    </row>
    <row r="28" spans="3:4" ht="15">
      <c r="C28" t="s">
        <v>130</v>
      </c>
      <c r="D28" t="s">
        <v>131</v>
      </c>
    </row>
    <row r="29" spans="3:4" ht="15">
      <c r="C29" t="s">
        <v>132</v>
      </c>
      <c r="D29" t="s">
        <v>133</v>
      </c>
    </row>
    <row r="30" spans="1:4" ht="15">
      <c r="A30" t="s">
        <v>134</v>
      </c>
      <c r="B30" t="s">
        <v>135</v>
      </c>
      <c r="C30" t="s">
        <v>136</v>
      </c>
      <c r="D30" t="s">
        <v>137</v>
      </c>
    </row>
    <row r="31" spans="3:4" ht="15">
      <c r="C31" t="s">
        <v>138</v>
      </c>
      <c r="D31" t="s">
        <v>139</v>
      </c>
    </row>
    <row r="32" spans="3:4" ht="15">
      <c r="C32" t="s">
        <v>140</v>
      </c>
      <c r="D32" t="s">
        <v>141</v>
      </c>
    </row>
    <row r="33" spans="3:4" ht="15">
      <c r="C33" t="s">
        <v>142</v>
      </c>
      <c r="D33" t="s">
        <v>143</v>
      </c>
    </row>
    <row r="34" spans="3:4" ht="15">
      <c r="C34" t="s">
        <v>144</v>
      </c>
      <c r="D34" t="s">
        <v>145</v>
      </c>
    </row>
    <row r="35" spans="3:4" ht="15">
      <c r="C35" t="s">
        <v>146</v>
      </c>
      <c r="D35" t="s">
        <v>147</v>
      </c>
    </row>
    <row r="36" spans="3:4" ht="15">
      <c r="C36" t="s">
        <v>148</v>
      </c>
      <c r="D36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Золотарева Екатерина Игоревна</cp:lastModifiedBy>
  <cp:lastPrinted>2021-06-10T04:40:52Z</cp:lastPrinted>
  <dcterms:created xsi:type="dcterms:W3CDTF">2012-11-29T07:27:23Z</dcterms:created>
  <dcterms:modified xsi:type="dcterms:W3CDTF">2021-09-01T06:11:05Z</dcterms:modified>
  <cp:category/>
  <cp:version/>
  <cp:contentType/>
  <cp:contentStatus/>
</cp:coreProperties>
</file>