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<sst xmlns="http://schemas.openxmlformats.org/spreadsheetml/2006/main" count="857" uniqueCount="212">
  <si>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</si>
  <si>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</si>
  <si>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</si>
  <si>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</si>
  <si>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</si>
  <si>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</si>
  <si>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</si>
  <si>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</si>
  <si>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</si>
  <si>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</si>
  <si>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</si>
  <si>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</si>
  <si>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</si>
  <si>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</si>
  <si>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</si>
  <si>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</si>
  <si>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</si>
  <si>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</si>
  <si>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</si>
  <si>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</si>
  <si>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</si>
  <si>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</si>
  <si>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</si>
  <si>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</si>
  <si>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</si>
  <si>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</si>
  <si>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</si>
  <si>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</si>
  <si>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</si>
  <si>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</si>
  <si>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</si>
  <si>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</si>
  <si>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</si>
  <si>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</si>
  <si>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</si>
  <si>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</si>
  <si>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</si>
  <si>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</si>
  <si>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</si>
  <si>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</si>
  <si>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</si>
  <si>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</si>
  <si>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</si>
  <si>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</si>
  <si>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</si>
  <si>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</si>
  <si>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</si>
  <si>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</si>
  <si>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</si>
  <si>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</si>
  <si>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</si>
  <si>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</si>
  <si>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</si>
  <si>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</si>
  <si>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</si>
  <si>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</si>
  <si>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</si>
  <si>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</si>
  <si>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</si>
  <si>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</si>
  <si>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</si>
  <si>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</si>
  <si>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</si>
  <si>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</si>
  <si>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</si>
  <si>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</si>
  <si>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</si>
  <si>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</si>
  <si>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</si>
  <si>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</si>
  <si>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</si>
  <si>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</si>
  <si>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</si>
  <si>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</si>
  <si>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</si>
  <si>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</si>
  <si>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</si>
  <si>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</si>
  <si>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</si>
  <si>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</si>
  <si>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</si>
  <si>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</si>
  <si>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</si>
  <si>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</si>
  <si>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</si>
  <si>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</si>
  <si>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</si>
  <si>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</si>
  <si>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</si>
  <si>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</si>
  <si>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</si>
  <si>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</si>
  <si>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</si>
  <si>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</si>
  <si>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</si>
  <si>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</si>
  <si>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</si>
  <si>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</si>
  <si>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</si>
  <si>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</si>
  <si>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</si>
  <si>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</si>
  <si>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</si>
  <si>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</si>
  <si>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</si>
  <si>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</si>
  <si>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</si>
  <si>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</si>
  <si>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</si>
  <si>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</si>
  <si>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</si>
  <si>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</si>
  <si>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</si>
  <si>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</si>
  <si>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</si>
  <si>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</si>
  <si>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</si>
  <si>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</si>
  <si>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</si>
  <si>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</si>
  <si>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</si>
  <si>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</si>
  <si>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</si>
  <si>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</si>
  <si>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</si>
  <si>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</si>
  <si>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</si>
  <si>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</si>
  <si>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</si>
  <si>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</si>
  <si>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</si>
  <si>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</si>
  <si>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</si>
  <si>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</si>
  <si>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</si>
  <si>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</si>
  <si>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</si>
  <si>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</si>
  <si>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</si>
  <si>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</si>
  <si>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</si>
  <si>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</si>
  <si>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</si>
  <si>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</si>
  <si>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</si>
  <si>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</si>
  <si>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</si>
  <si>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</si>
  <si>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</si>
  <si>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</si>
  <si>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</si>
  <si>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</si>
  <si>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</si>
  <si>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</si>
  <si>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</si>
  <si>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</si>
  <si>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</si>
  <si>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</si>
  <si>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</si>
  <si>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</si>
  <si>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</si>
  <si>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</si>
  <si>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</si>
  <si>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</si>
  <si>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</si>
  <si>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</si>
  <si>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</si>
  <si>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</si>
  <si>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</si>
  <si>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</si>
  <si>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</si>
  <si>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</si>
  <si>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</si>
  <si>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</si>
  <si>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</si>
  <si>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</si>
  <si>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</si>
  <si>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</si>
  <si>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</si>
  <si>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</si>
  <si>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</si>
  <si>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</si>
  <si>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</si>
  <si>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</si>
  <si>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</si>
  <si>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</si>
  <si>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</si>
  <si>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</si>
  <si>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</si>
  <si>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</si>
  <si>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</si>
  <si>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</si>
  <si>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</si>
  <si>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</si>
  <si>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</si>
  <si>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</si>
  <si>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</si>
  <si>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</si>
  <si>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>НАПРАВЛЕНИЕ "ПРОГРАММНАЯ ИНЖЕНЕРИЯ"</t>
  </si>
  <si>
    <t>С.М. Сысоев</t>
  </si>
  <si>
    <t>А.В. Запевалов</t>
  </si>
  <si>
    <t>09.04.04</t>
  </si>
  <si>
    <t>Программная инженерия</t>
  </si>
  <si>
    <t>=</t>
  </si>
  <si>
    <t>*</t>
  </si>
  <si>
    <t>4н 1д</t>
  </si>
  <si>
    <t>4н</t>
  </si>
  <si>
    <t>7н</t>
  </si>
  <si>
    <t>разработка и интеграция информационных систем и сервисов</t>
  </si>
  <si>
    <t>35н</t>
  </si>
  <si>
    <t>43н 1д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</si>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</sst>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4"/>
      <color indexed="8"/>
      <name val="Tahoma"/>
      <family val="2"/>
    </font>
    <font>
      <sz val="14"/>
      <color indexed="29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Open Sans"/>
      <family val="0"/>
    </font>
    <font>
      <b/>
      <sz val="16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1" fillId="36" borderId="13" xfId="0" applyFont="1" applyFill="1" applyBorder="1" applyAlignment="1">
      <alignment horizontal="center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36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28" fillId="0" borderId="0" xfId="52" applyFont="1" applyBorder="1" applyAlignment="1">
      <alignment horizontal="center" vertical="center"/>
      <protection/>
    </xf>
    <xf numFmtId="0" fontId="29" fillId="0" borderId="0" xfId="52" applyFont="1" applyBorder="1" applyAlignment="1">
      <alignment horizontal="right" vertical="center"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>
      <alignment/>
      <protection/>
    </xf>
    <xf numFmtId="0" fontId="32" fillId="0" borderId="13" xfId="0" applyFont="1" applyBorder="1" applyAlignment="1" applyProtection="1">
      <alignment horizontal="center" vertical="center"/>
      <protection locked="0"/>
    </xf>
    <xf numFmtId="0" fontId="32" fillId="0" borderId="13" xfId="0" applyFont="1" applyBorder="1" applyAlignment="1">
      <alignment horizontal="left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left"/>
    </xf>
    <xf numFmtId="0" fontId="29" fillId="0" borderId="19" xfId="52" applyFont="1" applyBorder="1" applyAlignment="1">
      <alignment horizontal="center" vertical="center"/>
      <protection/>
    </xf>
    <xf numFmtId="0" fontId="29" fillId="0" borderId="0" xfId="52" applyFont="1" applyBorder="1">
      <alignment/>
      <protection/>
    </xf>
    <xf numFmtId="0" fontId="29" fillId="0" borderId="0" xfId="52" applyFont="1" applyFill="1" applyBorder="1" applyAlignment="1">
      <alignment horizontal="left" vertical="center"/>
      <protection/>
    </xf>
    <xf numFmtId="0" fontId="51" fillId="0" borderId="0" xfId="0" applyFont="1" applyAlignment="1">
      <alignment horizontal="left"/>
    </xf>
    <xf numFmtId="0" fontId="29" fillId="0" borderId="0" xfId="52" applyFont="1" applyBorder="1" applyAlignment="1">
      <alignment horizontal="center" vertical="center"/>
      <protection/>
    </xf>
    <xf numFmtId="0" fontId="29" fillId="0" borderId="0" xfId="52" applyFont="1" applyFill="1" applyBorder="1" applyAlignment="1">
      <alignment horizontal="left" vertical="center"/>
      <protection/>
    </xf>
    <xf numFmtId="0" fontId="33" fillId="33" borderId="14" xfId="0" applyFont="1" applyFill="1" applyBorder="1" applyAlignment="1">
      <alignment horizontal="center" vertical="center"/>
    </xf>
    <xf numFmtId="0" fontId="33" fillId="33" borderId="20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0" fontId="33" fillId="33" borderId="13" xfId="0" applyFont="1" applyFill="1" applyBorder="1" applyAlignment="1">
      <alignment horizontal="center" vertical="center" textRotation="180" wrapText="1"/>
    </xf>
    <xf numFmtId="0" fontId="33" fillId="33" borderId="17" xfId="0" applyFont="1" applyFill="1" applyBorder="1" applyAlignment="1" applyProtection="1">
      <alignment horizontal="center" vertical="center" textRotation="180"/>
      <protection locked="0"/>
    </xf>
    <xf numFmtId="0" fontId="33" fillId="33" borderId="13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33" fillId="33" borderId="21" xfId="0" applyFont="1" applyFill="1" applyBorder="1" applyAlignment="1" applyProtection="1">
      <alignment horizontal="center" vertical="center" textRotation="180"/>
      <protection locked="0"/>
    </xf>
    <xf numFmtId="0" fontId="33" fillId="33" borderId="11" xfId="0" applyFont="1" applyFill="1" applyBorder="1" applyAlignment="1" applyProtection="1">
      <alignment horizontal="center" vertical="center" textRotation="180"/>
      <protection locked="0"/>
    </xf>
    <xf numFmtId="172" fontId="33" fillId="0" borderId="13" xfId="0" applyNumberFormat="1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tabSelected="1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D6" sqref="D6:D14"/>
    </sheetView>
  </sheetViews>
  <sheetFormatPr defaultColWidth="13.7109375" defaultRowHeight="14.25" customHeight="1"/>
  <cols>
    <col min="1" max="1" width="4.28125" style="1" customWidth="1"/>
    <col min="2" max="2" width="11.7109375" style="1" customWidth="1"/>
    <col min="3" max="3" width="23.7109375" style="1" customWidth="1"/>
    <col min="4" max="4" width="26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8.7109375" style="1" customWidth="1"/>
    <col min="60" max="63" width="9.7109375" style="1" customWidth="1"/>
    <col min="64" max="64" width="13.7109375" style="1" customWidth="1"/>
    <col min="65" max="66" width="18.7109375" style="1" customWidth="1"/>
    <col min="67" max="67" width="23.7109375" style="1" customWidth="1"/>
    <col min="68" max="68" width="9.8515625" style="1" customWidth="1"/>
    <col min="69" max="16384" width="13.7109375" style="1" customWidth="1"/>
  </cols>
  <sheetData>
    <row r="1" spans="1:64" s="3" customFormat="1" ht="21.75" customHeight="1">
      <c r="A1" s="36" t="s">
        <v>176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7" t="s">
        <v>129</v>
      </c>
      <c r="BE1" s="37"/>
      <c r="BF1" s="37"/>
      <c r="BG1" s="37"/>
      <c r="BH1" s="37"/>
      <c r="BI1" s="37"/>
      <c r="BJ1" s="37"/>
      <c r="BK1" s="37"/>
      <c r="BL1" s="37"/>
    </row>
    <row r="2" spans="1:64" s="3" customFormat="1" ht="21.75" customHeight="1">
      <c r="A2" s="36" t="s">
        <v>81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7" t="s">
        <v>130</v>
      </c>
      <c r="BE2" s="37"/>
      <c r="BF2" s="37"/>
      <c r="BG2" s="37"/>
      <c r="BH2" s="37"/>
      <c r="BI2" s="37"/>
      <c r="BJ2" s="37"/>
      <c r="BK2" s="37"/>
      <c r="BL2" s="37"/>
    </row>
    <row r="3" spans="1:64" s="3" customFormat="1" ht="21.75" customHeight="1">
      <c r="A3" s="36" t="s">
        <v>198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7" t="s">
        <v>133</v>
      </c>
      <c r="BE3" s="37"/>
      <c r="BF3" s="37"/>
      <c r="BG3" s="37"/>
      <c r="BH3" s="37"/>
      <c r="BI3" s="37"/>
      <c r="BJ3" s="37"/>
      <c r="BK3" s="37"/>
      <c r="BL3" s="37"/>
    </row>
    <row r="4" spans="1:64" s="3" customFormat="1" ht="21.7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7" t="s">
        <v>131</v>
      </c>
      <c r="BE4" s="37"/>
      <c r="BF4" s="37"/>
      <c r="BG4" s="37"/>
      <c r="BH4" s="37"/>
      <c r="BI4" s="37"/>
      <c r="BJ4" s="37"/>
      <c r="BK4" s="37"/>
      <c r="BL4" s="37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7" t="s">
        <v>0</v>
      </c>
      <c r="B6" s="58" t="s">
        <v>134</v>
      </c>
      <c r="C6" s="59" t="s">
        <v>135</v>
      </c>
      <c r="D6" s="59" t="s">
        <v>211</v>
      </c>
      <c r="E6" s="20"/>
      <c r="F6" s="35" t="s">
        <v>1</v>
      </c>
      <c r="G6" s="35"/>
      <c r="H6" s="35"/>
      <c r="I6" s="35"/>
      <c r="J6" s="35"/>
      <c r="K6" s="35" t="s">
        <v>2</v>
      </c>
      <c r="L6" s="35"/>
      <c r="M6" s="35"/>
      <c r="N6" s="35"/>
      <c r="O6" s="35"/>
      <c r="P6" s="35" t="s">
        <v>3</v>
      </c>
      <c r="Q6" s="35"/>
      <c r="R6" s="35"/>
      <c r="S6" s="35"/>
      <c r="T6" s="35" t="s">
        <v>4</v>
      </c>
      <c r="U6" s="35"/>
      <c r="V6" s="35"/>
      <c r="W6" s="35"/>
      <c r="X6" s="35" t="s">
        <v>5</v>
      </c>
      <c r="Y6" s="35"/>
      <c r="Z6" s="35"/>
      <c r="AA6" s="35"/>
      <c r="AB6" s="35"/>
      <c r="AC6" s="35" t="s">
        <v>6</v>
      </c>
      <c r="AD6" s="35"/>
      <c r="AE6" s="35"/>
      <c r="AF6" s="35"/>
      <c r="AG6" s="35" t="s">
        <v>7</v>
      </c>
      <c r="AH6" s="35"/>
      <c r="AI6" s="35"/>
      <c r="AJ6" s="35"/>
      <c r="AK6" s="35" t="s">
        <v>8</v>
      </c>
      <c r="AL6" s="35"/>
      <c r="AM6" s="35"/>
      <c r="AN6" s="35"/>
      <c r="AO6" s="35"/>
      <c r="AP6" s="35" t="s">
        <v>9</v>
      </c>
      <c r="AQ6" s="35"/>
      <c r="AR6" s="35"/>
      <c r="AS6" s="35"/>
      <c r="AT6" s="35" t="s">
        <v>10</v>
      </c>
      <c r="AU6" s="35"/>
      <c r="AV6" s="35"/>
      <c r="AW6" s="35"/>
      <c r="AX6" s="35" t="s">
        <v>11</v>
      </c>
      <c r="AY6" s="35"/>
      <c r="AZ6" s="35"/>
      <c r="BA6" s="35"/>
      <c r="BB6" s="35"/>
      <c r="BC6" s="35" t="s">
        <v>12</v>
      </c>
      <c r="BD6" s="35"/>
      <c r="BE6" s="35"/>
      <c r="BF6" s="35"/>
      <c r="BG6" s="53" t="s">
        <v>144</v>
      </c>
      <c r="BH6" s="54"/>
      <c r="BI6" s="54"/>
      <c r="BJ6" s="54"/>
      <c r="BK6" s="54"/>
      <c r="BL6" s="54"/>
      <c r="BM6" s="54"/>
      <c r="BN6" s="54"/>
      <c r="BO6" s="54"/>
      <c r="BP6" s="55"/>
    </row>
    <row r="7" spans="1:68" ht="21" customHeight="1">
      <c r="A7" s="60"/>
      <c r="B7" s="58"/>
      <c r="C7" s="59"/>
      <c r="D7" s="59"/>
      <c r="E7" s="21" t="s">
        <v>169</v>
      </c>
      <c r="F7" s="29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6" t="s">
        <v>136</v>
      </c>
      <c r="BH7" s="56" t="s">
        <v>137</v>
      </c>
      <c r="BI7" s="56" t="s">
        <v>138</v>
      </c>
      <c r="BJ7" s="56" t="s">
        <v>168</v>
      </c>
      <c r="BK7" s="56" t="s">
        <v>139</v>
      </c>
      <c r="BL7" s="56" t="s">
        <v>140</v>
      </c>
      <c r="BM7" s="56" t="s">
        <v>141</v>
      </c>
      <c r="BN7" s="56" t="s">
        <v>142</v>
      </c>
      <c r="BO7" s="56" t="s">
        <v>143</v>
      </c>
      <c r="BP7" s="56" t="s">
        <v>39</v>
      </c>
    </row>
    <row r="8" spans="1:68" ht="21" customHeight="1">
      <c r="A8" s="60"/>
      <c r="B8" s="58"/>
      <c r="C8" s="59"/>
      <c r="D8" s="59"/>
      <c r="E8" s="21" t="s">
        <v>170</v>
      </c>
      <c r="F8" s="29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6"/>
      <c r="BH8" s="56"/>
      <c r="BI8" s="56"/>
      <c r="BJ8" s="56"/>
      <c r="BK8" s="56"/>
      <c r="BL8" s="56"/>
      <c r="BM8" s="56"/>
      <c r="BN8" s="56"/>
      <c r="BO8" s="56"/>
      <c r="BP8" s="56"/>
    </row>
    <row r="9" spans="1:68" ht="21" customHeight="1">
      <c r="A9" s="60"/>
      <c r="B9" s="58"/>
      <c r="C9" s="59"/>
      <c r="D9" s="59"/>
      <c r="E9" s="21" t="s">
        <v>171</v>
      </c>
      <c r="F9" s="29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</row>
    <row r="10" spans="1:68" ht="21" customHeight="1">
      <c r="A10" s="60"/>
      <c r="B10" s="58"/>
      <c r="C10" s="59"/>
      <c r="D10" s="59"/>
      <c r="E10" s="21" t="s">
        <v>172</v>
      </c>
      <c r="F10" s="29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6"/>
      <c r="BH10" s="56"/>
      <c r="BI10" s="56"/>
      <c r="BJ10" s="56"/>
      <c r="BK10" s="56"/>
      <c r="BL10" s="56"/>
      <c r="BM10" s="56"/>
      <c r="BN10" s="56"/>
      <c r="BO10" s="56"/>
      <c r="BP10" s="56"/>
    </row>
    <row r="11" spans="1:68" ht="21" customHeight="1">
      <c r="A11" s="60"/>
      <c r="B11" s="58"/>
      <c r="C11" s="59"/>
      <c r="D11" s="59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6"/>
      <c r="BH11" s="56"/>
      <c r="BI11" s="56"/>
      <c r="BJ11" s="56"/>
      <c r="BK11" s="56"/>
      <c r="BL11" s="56"/>
      <c r="BM11" s="56"/>
      <c r="BN11" s="56"/>
      <c r="BO11" s="56"/>
      <c r="BP11" s="56"/>
    </row>
    <row r="12" spans="1:68" ht="21" customHeight="1">
      <c r="A12" s="60"/>
      <c r="B12" s="58"/>
      <c r="C12" s="59"/>
      <c r="D12" s="59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</row>
    <row r="13" spans="1:68" ht="21" customHeight="1">
      <c r="A13" s="60"/>
      <c r="B13" s="58"/>
      <c r="C13" s="59"/>
      <c r="D13" s="59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6"/>
      <c r="BH13" s="56"/>
      <c r="BI13" s="56"/>
      <c r="BJ13" s="56"/>
      <c r="BK13" s="56"/>
      <c r="BL13" s="56"/>
      <c r="BM13" s="56"/>
      <c r="BN13" s="56"/>
      <c r="BO13" s="56"/>
      <c r="BP13" s="56"/>
    </row>
    <row r="14" spans="1:68" ht="21" customHeight="1">
      <c r="A14" s="61"/>
      <c r="B14" s="58"/>
      <c r="C14" s="59"/>
      <c r="D14" s="59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6"/>
      <c r="BH14" s="56"/>
      <c r="BI14" s="56"/>
      <c r="BJ14" s="56"/>
      <c r="BK14" s="56"/>
      <c r="BL14" s="56"/>
      <c r="BM14" s="56"/>
      <c r="BN14" s="56"/>
      <c r="BO14" s="56"/>
      <c r="BP14" s="56"/>
    </row>
    <row r="15" spans="1:68" ht="18.75" customHeight="1">
      <c r="A15" s="62">
        <v>1</v>
      </c>
      <c r="B15" s="63" t="s">
        <v>201</v>
      </c>
      <c r="C15" s="64" t="s">
        <v>202</v>
      </c>
      <c r="D15" s="64" t="s">
        <v>208</v>
      </c>
      <c r="E15" s="22" t="s">
        <v>169</v>
      </c>
      <c r="F15" s="20" t="s">
        <v>203</v>
      </c>
      <c r="G15" s="30" t="s">
        <v>190</v>
      </c>
      <c r="H15" s="30" t="s">
        <v>190</v>
      </c>
      <c r="I15" s="30" t="s">
        <v>190</v>
      </c>
      <c r="J15" s="30" t="s">
        <v>190</v>
      </c>
      <c r="K15" s="30" t="s">
        <v>190</v>
      </c>
      <c r="L15" s="30" t="s">
        <v>190</v>
      </c>
      <c r="M15" s="30" t="s">
        <v>190</v>
      </c>
      <c r="N15" s="30" t="s">
        <v>190</v>
      </c>
      <c r="O15" s="27" t="s">
        <v>190</v>
      </c>
      <c r="P15" s="30" t="s">
        <v>190</v>
      </c>
      <c r="Q15" s="30" t="s">
        <v>190</v>
      </c>
      <c r="R15" s="30" t="s">
        <v>190</v>
      </c>
      <c r="S15" s="30" t="s">
        <v>190</v>
      </c>
      <c r="T15" s="30" t="s">
        <v>190</v>
      </c>
      <c r="U15" s="30" t="s">
        <v>190</v>
      </c>
      <c r="V15" s="27" t="s">
        <v>190</v>
      </c>
      <c r="W15" s="34"/>
      <c r="X15" s="29" t="s">
        <v>204</v>
      </c>
      <c r="Y15" s="22" t="s">
        <v>204</v>
      </c>
      <c r="Z15" s="34" t="s">
        <v>194</v>
      </c>
      <c r="AA15" s="26" t="s">
        <v>194</v>
      </c>
      <c r="AB15" s="26" t="s">
        <v>185</v>
      </c>
      <c r="AC15" s="31"/>
      <c r="AD15" s="31"/>
      <c r="AE15" s="24"/>
      <c r="AF15" s="31"/>
      <c r="AG15" s="24"/>
      <c r="AH15" s="31"/>
      <c r="AI15" s="31"/>
      <c r="AJ15" s="31"/>
      <c r="AK15" s="31"/>
      <c r="AL15" s="31"/>
      <c r="AM15" s="31"/>
      <c r="AN15" s="31"/>
      <c r="AO15" s="24"/>
      <c r="AP15" s="24"/>
      <c r="AQ15" s="31"/>
      <c r="AR15" s="31"/>
      <c r="AS15" s="31"/>
      <c r="AT15" s="31"/>
      <c r="AU15" s="25" t="s">
        <v>194</v>
      </c>
      <c r="AV15" s="32" t="s">
        <v>194</v>
      </c>
      <c r="AW15" s="25" t="s">
        <v>194</v>
      </c>
      <c r="AX15" s="32" t="s">
        <v>192</v>
      </c>
      <c r="AY15" s="32" t="s">
        <v>192</v>
      </c>
      <c r="AZ15" s="32" t="s">
        <v>192</v>
      </c>
      <c r="BA15" s="25" t="s">
        <v>192</v>
      </c>
      <c r="BB15" s="32" t="s">
        <v>185</v>
      </c>
      <c r="BC15" s="32" t="s">
        <v>185</v>
      </c>
      <c r="BD15" s="32" t="s">
        <v>185</v>
      </c>
      <c r="BE15" s="32" t="s">
        <v>185</v>
      </c>
      <c r="BF15" s="32" t="s">
        <v>185</v>
      </c>
      <c r="BG15" s="65" t="s">
        <v>209</v>
      </c>
      <c r="BH15" s="65" t="s">
        <v>205</v>
      </c>
      <c r="BI15" s="65"/>
      <c r="BJ15" s="65" t="s">
        <v>206</v>
      </c>
      <c r="BK15" s="65"/>
      <c r="BL15" s="65"/>
      <c r="BM15" s="65"/>
      <c r="BN15" s="65"/>
      <c r="BO15" s="65" t="s">
        <v>210</v>
      </c>
      <c r="BP15" s="65" t="s">
        <v>207</v>
      </c>
    </row>
    <row r="16" spans="1:68" ht="18.75" customHeight="1">
      <c r="A16" s="63"/>
      <c r="B16" s="63"/>
      <c r="C16" s="64"/>
      <c r="D16" s="64"/>
      <c r="E16" s="22" t="s">
        <v>170</v>
      </c>
      <c r="F16" s="20" t="s">
        <v>203</v>
      </c>
      <c r="G16" s="30"/>
      <c r="H16" s="30"/>
      <c r="I16" s="30"/>
      <c r="J16" s="30"/>
      <c r="K16" s="30"/>
      <c r="L16" s="30"/>
      <c r="M16" s="30"/>
      <c r="N16" s="30"/>
      <c r="O16" s="27" t="s">
        <v>190</v>
      </c>
      <c r="P16" s="30"/>
      <c r="Q16" s="30"/>
      <c r="R16" s="30"/>
      <c r="S16" s="30"/>
      <c r="T16" s="30"/>
      <c r="U16" s="30"/>
      <c r="V16" s="27" t="s">
        <v>190</v>
      </c>
      <c r="W16" s="34"/>
      <c r="X16" s="29"/>
      <c r="Y16" s="26" t="s">
        <v>194</v>
      </c>
      <c r="Z16" s="34"/>
      <c r="AA16" s="26" t="s">
        <v>185</v>
      </c>
      <c r="AB16" s="26" t="s">
        <v>185</v>
      </c>
      <c r="AC16" s="31"/>
      <c r="AD16" s="31"/>
      <c r="AE16" s="24"/>
      <c r="AF16" s="31"/>
      <c r="AG16" s="24"/>
      <c r="AH16" s="31"/>
      <c r="AI16" s="31"/>
      <c r="AJ16" s="31"/>
      <c r="AK16" s="31"/>
      <c r="AL16" s="31"/>
      <c r="AM16" s="31"/>
      <c r="AN16" s="31"/>
      <c r="AO16" s="24"/>
      <c r="AP16" s="24"/>
      <c r="AQ16" s="31"/>
      <c r="AR16" s="31"/>
      <c r="AS16" s="31"/>
      <c r="AT16" s="31"/>
      <c r="AU16" s="25" t="s">
        <v>194</v>
      </c>
      <c r="AV16" s="32"/>
      <c r="AW16" s="25" t="s">
        <v>194</v>
      </c>
      <c r="AX16" s="32"/>
      <c r="AY16" s="32"/>
      <c r="AZ16" s="32"/>
      <c r="BA16" s="25" t="s">
        <v>192</v>
      </c>
      <c r="BB16" s="32"/>
      <c r="BC16" s="32"/>
      <c r="BD16" s="32"/>
      <c r="BE16" s="32"/>
      <c r="BF16" s="32"/>
      <c r="BG16" s="65"/>
      <c r="BH16" s="65"/>
      <c r="BI16" s="65"/>
      <c r="BJ16" s="65"/>
      <c r="BK16" s="65"/>
      <c r="BL16" s="65"/>
      <c r="BM16" s="65"/>
      <c r="BN16" s="65"/>
      <c r="BO16" s="65"/>
      <c r="BP16" s="65"/>
    </row>
    <row r="17" spans="1:68" ht="18.75" customHeight="1">
      <c r="A17" s="63"/>
      <c r="B17" s="63"/>
      <c r="C17" s="64"/>
      <c r="D17" s="64"/>
      <c r="E17" s="22" t="s">
        <v>171</v>
      </c>
      <c r="F17" s="20" t="s">
        <v>203</v>
      </c>
      <c r="G17" s="30"/>
      <c r="H17" s="30"/>
      <c r="I17" s="30"/>
      <c r="J17" s="30"/>
      <c r="K17" s="30"/>
      <c r="L17" s="30"/>
      <c r="M17" s="30"/>
      <c r="N17" s="30"/>
      <c r="O17" s="27" t="s">
        <v>190</v>
      </c>
      <c r="P17" s="30"/>
      <c r="Q17" s="30"/>
      <c r="R17" s="30"/>
      <c r="S17" s="30"/>
      <c r="T17" s="30"/>
      <c r="U17" s="30"/>
      <c r="V17" s="27" t="s">
        <v>190</v>
      </c>
      <c r="W17" s="34"/>
      <c r="X17" s="29"/>
      <c r="Y17" s="26" t="s">
        <v>194</v>
      </c>
      <c r="Z17" s="34"/>
      <c r="AA17" s="26" t="s">
        <v>185</v>
      </c>
      <c r="AB17" s="26" t="s">
        <v>185</v>
      </c>
      <c r="AC17" s="31"/>
      <c r="AD17" s="31"/>
      <c r="AE17" s="24"/>
      <c r="AF17" s="31"/>
      <c r="AG17" s="24"/>
      <c r="AH17" s="31"/>
      <c r="AI17" s="31"/>
      <c r="AJ17" s="31"/>
      <c r="AK17" s="31"/>
      <c r="AL17" s="31"/>
      <c r="AM17" s="31"/>
      <c r="AN17" s="31"/>
      <c r="AO17" s="22" t="s">
        <v>204</v>
      </c>
      <c r="AP17" s="24"/>
      <c r="AQ17" s="31"/>
      <c r="AR17" s="31"/>
      <c r="AS17" s="31"/>
      <c r="AT17" s="31"/>
      <c r="AU17" s="22" t="s">
        <v>204</v>
      </c>
      <c r="AV17" s="32"/>
      <c r="AW17" s="25" t="s">
        <v>192</v>
      </c>
      <c r="AX17" s="32"/>
      <c r="AY17" s="32"/>
      <c r="AZ17" s="32"/>
      <c r="BA17" s="25" t="s">
        <v>185</v>
      </c>
      <c r="BB17" s="32"/>
      <c r="BC17" s="32"/>
      <c r="BD17" s="32"/>
      <c r="BE17" s="32"/>
      <c r="BF17" s="32"/>
      <c r="BG17" s="65"/>
      <c r="BH17" s="65"/>
      <c r="BI17" s="65"/>
      <c r="BJ17" s="65"/>
      <c r="BK17" s="65"/>
      <c r="BL17" s="65"/>
      <c r="BM17" s="65"/>
      <c r="BN17" s="65"/>
      <c r="BO17" s="65"/>
      <c r="BP17" s="65"/>
    </row>
    <row r="18" spans="1:68" ht="18.75" customHeight="1">
      <c r="A18" s="63"/>
      <c r="B18" s="63"/>
      <c r="C18" s="64"/>
      <c r="D18" s="64"/>
      <c r="E18" s="22" t="s">
        <v>172</v>
      </c>
      <c r="F18" s="20" t="s">
        <v>203</v>
      </c>
      <c r="G18" s="30"/>
      <c r="H18" s="30"/>
      <c r="I18" s="30"/>
      <c r="J18" s="30"/>
      <c r="K18" s="30"/>
      <c r="L18" s="30"/>
      <c r="M18" s="30"/>
      <c r="N18" s="30"/>
      <c r="O18" s="27" t="s">
        <v>190</v>
      </c>
      <c r="P18" s="30"/>
      <c r="Q18" s="30"/>
      <c r="R18" s="30"/>
      <c r="S18" s="30"/>
      <c r="T18" s="30"/>
      <c r="U18" s="30"/>
      <c r="V18" s="27" t="s">
        <v>190</v>
      </c>
      <c r="W18" s="34"/>
      <c r="X18" s="29"/>
      <c r="Y18" s="26" t="s">
        <v>194</v>
      </c>
      <c r="Z18" s="34"/>
      <c r="AA18" s="26" t="s">
        <v>185</v>
      </c>
      <c r="AB18" s="24"/>
      <c r="AC18" s="31"/>
      <c r="AD18" s="31"/>
      <c r="AE18" s="24"/>
      <c r="AF18" s="31"/>
      <c r="AG18" s="24"/>
      <c r="AH18" s="31"/>
      <c r="AI18" s="31"/>
      <c r="AJ18" s="31"/>
      <c r="AK18" s="31"/>
      <c r="AL18" s="31"/>
      <c r="AM18" s="31"/>
      <c r="AN18" s="31"/>
      <c r="AO18" s="24"/>
      <c r="AP18" s="22" t="s">
        <v>204</v>
      </c>
      <c r="AQ18" s="31"/>
      <c r="AR18" s="31"/>
      <c r="AS18" s="31"/>
      <c r="AT18" s="31"/>
      <c r="AU18" s="25" t="s">
        <v>194</v>
      </c>
      <c r="AV18" s="32"/>
      <c r="AW18" s="25" t="s">
        <v>192</v>
      </c>
      <c r="AX18" s="32"/>
      <c r="AY18" s="32"/>
      <c r="AZ18" s="32"/>
      <c r="BA18" s="25" t="s">
        <v>185</v>
      </c>
      <c r="BB18" s="32"/>
      <c r="BC18" s="32"/>
      <c r="BD18" s="32"/>
      <c r="BE18" s="32"/>
      <c r="BF18" s="32"/>
      <c r="BG18" s="65"/>
      <c r="BH18" s="65"/>
      <c r="BI18" s="65"/>
      <c r="BJ18" s="65"/>
      <c r="BK18" s="65"/>
      <c r="BL18" s="65"/>
      <c r="BM18" s="65"/>
      <c r="BN18" s="65"/>
      <c r="BO18" s="65"/>
      <c r="BP18" s="65"/>
    </row>
    <row r="19" spans="1:68" ht="18.75" customHeight="1">
      <c r="A19" s="63"/>
      <c r="B19" s="63"/>
      <c r="C19" s="64"/>
      <c r="D19" s="64"/>
      <c r="E19" s="22" t="s">
        <v>173</v>
      </c>
      <c r="F19" s="27" t="s">
        <v>190</v>
      </c>
      <c r="G19" s="30"/>
      <c r="H19" s="30"/>
      <c r="I19" s="30"/>
      <c r="J19" s="30"/>
      <c r="K19" s="30"/>
      <c r="L19" s="30"/>
      <c r="M19" s="30"/>
      <c r="N19" s="30"/>
      <c r="O19" s="27" t="s">
        <v>190</v>
      </c>
      <c r="P19" s="30"/>
      <c r="Q19" s="30"/>
      <c r="R19" s="30"/>
      <c r="S19" s="30"/>
      <c r="T19" s="30"/>
      <c r="U19" s="30"/>
      <c r="V19" s="27" t="s">
        <v>190</v>
      </c>
      <c r="W19" s="34"/>
      <c r="X19" s="29"/>
      <c r="Y19" s="26" t="s">
        <v>194</v>
      </c>
      <c r="Z19" s="34"/>
      <c r="AA19" s="26" t="s">
        <v>185</v>
      </c>
      <c r="AB19" s="24"/>
      <c r="AC19" s="31"/>
      <c r="AD19" s="31"/>
      <c r="AE19" s="22" t="s">
        <v>204</v>
      </c>
      <c r="AF19" s="31"/>
      <c r="AG19" s="22" t="s">
        <v>204</v>
      </c>
      <c r="AH19" s="31"/>
      <c r="AI19" s="31"/>
      <c r="AJ19" s="31"/>
      <c r="AK19" s="31"/>
      <c r="AL19" s="31"/>
      <c r="AM19" s="31"/>
      <c r="AN19" s="31"/>
      <c r="AO19" s="24"/>
      <c r="AP19" s="24"/>
      <c r="AQ19" s="31"/>
      <c r="AR19" s="31"/>
      <c r="AS19" s="31"/>
      <c r="AT19" s="31"/>
      <c r="AU19" s="25" t="s">
        <v>194</v>
      </c>
      <c r="AV19" s="32"/>
      <c r="AW19" s="25" t="s">
        <v>192</v>
      </c>
      <c r="AX19" s="32"/>
      <c r="AY19" s="32"/>
      <c r="AZ19" s="32"/>
      <c r="BA19" s="25" t="s">
        <v>185</v>
      </c>
      <c r="BB19" s="32"/>
      <c r="BC19" s="32"/>
      <c r="BD19" s="32"/>
      <c r="BE19" s="32"/>
      <c r="BF19" s="32"/>
      <c r="BG19" s="65"/>
      <c r="BH19" s="65"/>
      <c r="BI19" s="65"/>
      <c r="BJ19" s="65"/>
      <c r="BK19" s="65"/>
      <c r="BL19" s="65"/>
      <c r="BM19" s="65"/>
      <c r="BN19" s="65"/>
      <c r="BO19" s="65"/>
      <c r="BP19" s="65"/>
    </row>
    <row r="20" spans="1:68" ht="18.75" customHeight="1">
      <c r="A20" s="63"/>
      <c r="B20" s="63"/>
      <c r="C20" s="64"/>
      <c r="D20" s="64"/>
      <c r="E20" s="22" t="s">
        <v>174</v>
      </c>
      <c r="F20" s="27" t="s">
        <v>190</v>
      </c>
      <c r="G20" s="30"/>
      <c r="H20" s="30"/>
      <c r="I20" s="30"/>
      <c r="J20" s="30"/>
      <c r="K20" s="30"/>
      <c r="L20" s="30"/>
      <c r="M20" s="30"/>
      <c r="N20" s="30"/>
      <c r="O20" s="22" t="s">
        <v>204</v>
      </c>
      <c r="P20" s="30"/>
      <c r="Q20" s="30"/>
      <c r="R20" s="30"/>
      <c r="S20" s="30"/>
      <c r="T20" s="30"/>
      <c r="U20" s="30"/>
      <c r="V20" s="28"/>
      <c r="W20" s="34"/>
      <c r="X20" s="29"/>
      <c r="Y20" s="26" t="s">
        <v>194</v>
      </c>
      <c r="Z20" s="34"/>
      <c r="AA20" s="26" t="s">
        <v>185</v>
      </c>
      <c r="AB20" s="24"/>
      <c r="AC20" s="31"/>
      <c r="AD20" s="31"/>
      <c r="AE20" s="24"/>
      <c r="AF20" s="31"/>
      <c r="AG20" s="24"/>
      <c r="AH20" s="31"/>
      <c r="AI20" s="31"/>
      <c r="AJ20" s="31"/>
      <c r="AK20" s="31"/>
      <c r="AL20" s="31"/>
      <c r="AM20" s="31"/>
      <c r="AN20" s="31"/>
      <c r="AO20" s="24"/>
      <c r="AP20" s="24"/>
      <c r="AQ20" s="31"/>
      <c r="AR20" s="31"/>
      <c r="AS20" s="31"/>
      <c r="AT20" s="31"/>
      <c r="AU20" s="25" t="s">
        <v>194</v>
      </c>
      <c r="AV20" s="32"/>
      <c r="AW20" s="25" t="s">
        <v>192</v>
      </c>
      <c r="AX20" s="32"/>
      <c r="AY20" s="32"/>
      <c r="AZ20" s="32"/>
      <c r="BA20" s="25" t="s">
        <v>185</v>
      </c>
      <c r="BB20" s="32"/>
      <c r="BC20" s="32"/>
      <c r="BD20" s="32"/>
      <c r="BE20" s="32"/>
      <c r="BF20" s="32"/>
      <c r="BG20" s="65"/>
      <c r="BH20" s="65"/>
      <c r="BI20" s="65"/>
      <c r="BJ20" s="65"/>
      <c r="BK20" s="65"/>
      <c r="BL20" s="65"/>
      <c r="BM20" s="65"/>
      <c r="BN20" s="65"/>
      <c r="BO20" s="65"/>
      <c r="BP20" s="65"/>
    </row>
    <row r="21" spans="1:68" ht="18.75" customHeight="1">
      <c r="A21" s="62">
        <v>2</v>
      </c>
      <c r="B21" s="63" t="s">
        <v>201</v>
      </c>
      <c r="C21" s="64" t="s">
        <v>202</v>
      </c>
      <c r="D21" s="64" t="s">
        <v>208</v>
      </c>
      <c r="E21" s="22" t="s">
        <v>169</v>
      </c>
      <c r="F21" s="20" t="s">
        <v>203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29" t="s">
        <v>203</v>
      </c>
      <c r="M21" s="29" t="s">
        <v>203</v>
      </c>
      <c r="N21" s="29" t="s">
        <v>203</v>
      </c>
      <c r="O21" s="22" t="s">
        <v>203</v>
      </c>
      <c r="P21" s="29" t="s">
        <v>203</v>
      </c>
      <c r="Q21" s="29" t="s">
        <v>203</v>
      </c>
      <c r="R21" s="29" t="s">
        <v>203</v>
      </c>
      <c r="S21" s="29" t="s">
        <v>203</v>
      </c>
      <c r="T21" s="29" t="s">
        <v>203</v>
      </c>
      <c r="U21" s="29" t="s">
        <v>203</v>
      </c>
      <c r="V21" s="29" t="s">
        <v>203</v>
      </c>
      <c r="W21" s="29" t="s">
        <v>203</v>
      </c>
      <c r="X21" s="29" t="s">
        <v>204</v>
      </c>
      <c r="Y21" s="22" t="s">
        <v>204</v>
      </c>
      <c r="Z21" s="29" t="s">
        <v>203</v>
      </c>
      <c r="AA21" s="29" t="s">
        <v>203</v>
      </c>
      <c r="AB21" s="22" t="s">
        <v>203</v>
      </c>
      <c r="AC21" s="29" t="s">
        <v>203</v>
      </c>
      <c r="AD21" s="29" t="s">
        <v>203</v>
      </c>
      <c r="AE21" s="22" t="s">
        <v>203</v>
      </c>
      <c r="AF21" s="29" t="s">
        <v>203</v>
      </c>
      <c r="AG21" s="22" t="s">
        <v>203</v>
      </c>
      <c r="AH21" s="29" t="s">
        <v>203</v>
      </c>
      <c r="AI21" s="29" t="s">
        <v>203</v>
      </c>
      <c r="AJ21" s="29" t="s">
        <v>203</v>
      </c>
      <c r="AK21" s="29" t="s">
        <v>203</v>
      </c>
      <c r="AL21" s="29" t="s">
        <v>203</v>
      </c>
      <c r="AM21" s="29" t="s">
        <v>203</v>
      </c>
      <c r="AN21" s="29" t="s">
        <v>203</v>
      </c>
      <c r="AO21" s="22" t="s">
        <v>203</v>
      </c>
      <c r="AP21" s="22" t="s">
        <v>203</v>
      </c>
      <c r="AQ21" s="29" t="s">
        <v>203</v>
      </c>
      <c r="AR21" s="29" t="s">
        <v>203</v>
      </c>
      <c r="AS21" s="29" t="s">
        <v>203</v>
      </c>
      <c r="AT21" s="29" t="s">
        <v>203</v>
      </c>
      <c r="AU21" s="22" t="s">
        <v>203</v>
      </c>
      <c r="AV21" s="29" t="s">
        <v>203</v>
      </c>
      <c r="AW21" s="29" t="s">
        <v>203</v>
      </c>
      <c r="AX21" s="29" t="s">
        <v>203</v>
      </c>
      <c r="AY21" s="29" t="s">
        <v>203</v>
      </c>
      <c r="AZ21" s="29" t="s">
        <v>203</v>
      </c>
      <c r="BA21" s="29" t="s">
        <v>203</v>
      </c>
      <c r="BB21" s="29" t="s">
        <v>203</v>
      </c>
      <c r="BC21" s="29" t="s">
        <v>203</v>
      </c>
      <c r="BD21" s="29" t="s">
        <v>203</v>
      </c>
      <c r="BE21" s="29" t="s">
        <v>203</v>
      </c>
      <c r="BF21" s="29" t="s">
        <v>203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</row>
    <row r="22" spans="1:68" ht="18.75" customHeight="1">
      <c r="A22" s="63"/>
      <c r="B22" s="63"/>
      <c r="C22" s="64"/>
      <c r="D22" s="64"/>
      <c r="E22" s="22" t="s">
        <v>170</v>
      </c>
      <c r="F22" s="20" t="s">
        <v>203</v>
      </c>
      <c r="G22" s="29"/>
      <c r="H22" s="29"/>
      <c r="I22" s="29"/>
      <c r="J22" s="29"/>
      <c r="K22" s="29"/>
      <c r="L22" s="29"/>
      <c r="M22" s="29"/>
      <c r="N22" s="29"/>
      <c r="O22" s="22" t="s">
        <v>203</v>
      </c>
      <c r="P22" s="29"/>
      <c r="Q22" s="29"/>
      <c r="R22" s="29"/>
      <c r="S22" s="29"/>
      <c r="T22" s="29"/>
      <c r="U22" s="29"/>
      <c r="V22" s="29"/>
      <c r="W22" s="29"/>
      <c r="X22" s="29"/>
      <c r="Y22" s="22" t="s">
        <v>203</v>
      </c>
      <c r="Z22" s="29"/>
      <c r="AA22" s="29"/>
      <c r="AB22" s="22" t="s">
        <v>203</v>
      </c>
      <c r="AC22" s="29"/>
      <c r="AD22" s="29"/>
      <c r="AE22" s="22" t="s">
        <v>203</v>
      </c>
      <c r="AF22" s="29"/>
      <c r="AG22" s="22" t="s">
        <v>203</v>
      </c>
      <c r="AH22" s="29"/>
      <c r="AI22" s="29"/>
      <c r="AJ22" s="29"/>
      <c r="AK22" s="29"/>
      <c r="AL22" s="29"/>
      <c r="AM22" s="29"/>
      <c r="AN22" s="29"/>
      <c r="AO22" s="22" t="s">
        <v>203</v>
      </c>
      <c r="AP22" s="22" t="s">
        <v>203</v>
      </c>
      <c r="AQ22" s="29"/>
      <c r="AR22" s="29"/>
      <c r="AS22" s="29"/>
      <c r="AT22" s="29"/>
      <c r="AU22" s="22" t="s">
        <v>203</v>
      </c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33"/>
      <c r="BH22" s="33"/>
      <c r="BI22" s="33"/>
      <c r="BJ22" s="33"/>
      <c r="BK22" s="33"/>
      <c r="BL22" s="33"/>
      <c r="BM22" s="33"/>
      <c r="BN22" s="33"/>
      <c r="BO22" s="33"/>
      <c r="BP22" s="33"/>
    </row>
    <row r="23" spans="1:68" ht="18.75" customHeight="1">
      <c r="A23" s="63"/>
      <c r="B23" s="63"/>
      <c r="C23" s="64"/>
      <c r="D23" s="64"/>
      <c r="E23" s="22" t="s">
        <v>171</v>
      </c>
      <c r="F23" s="20" t="s">
        <v>203</v>
      </c>
      <c r="G23" s="29"/>
      <c r="H23" s="29"/>
      <c r="I23" s="29"/>
      <c r="J23" s="29"/>
      <c r="K23" s="29"/>
      <c r="L23" s="29"/>
      <c r="M23" s="29"/>
      <c r="N23" s="29"/>
      <c r="O23" s="22" t="s">
        <v>203</v>
      </c>
      <c r="P23" s="29"/>
      <c r="Q23" s="29"/>
      <c r="R23" s="29"/>
      <c r="S23" s="29"/>
      <c r="T23" s="29"/>
      <c r="U23" s="29"/>
      <c r="V23" s="29"/>
      <c r="W23" s="29"/>
      <c r="X23" s="29"/>
      <c r="Y23" s="22" t="s">
        <v>203</v>
      </c>
      <c r="Z23" s="29"/>
      <c r="AA23" s="29"/>
      <c r="AB23" s="22" t="s">
        <v>203</v>
      </c>
      <c r="AC23" s="29"/>
      <c r="AD23" s="29"/>
      <c r="AE23" s="22" t="s">
        <v>203</v>
      </c>
      <c r="AF23" s="29"/>
      <c r="AG23" s="22" t="s">
        <v>203</v>
      </c>
      <c r="AH23" s="29"/>
      <c r="AI23" s="29"/>
      <c r="AJ23" s="29"/>
      <c r="AK23" s="29"/>
      <c r="AL23" s="29"/>
      <c r="AM23" s="29"/>
      <c r="AN23" s="29"/>
      <c r="AO23" s="22" t="s">
        <v>204</v>
      </c>
      <c r="AP23" s="22" t="s">
        <v>203</v>
      </c>
      <c r="AQ23" s="29"/>
      <c r="AR23" s="29"/>
      <c r="AS23" s="29"/>
      <c r="AT23" s="29"/>
      <c r="AU23" s="22" t="s">
        <v>204</v>
      </c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33"/>
      <c r="BH23" s="33"/>
      <c r="BI23" s="33"/>
      <c r="BJ23" s="33"/>
      <c r="BK23" s="33"/>
      <c r="BL23" s="33"/>
      <c r="BM23" s="33"/>
      <c r="BN23" s="33"/>
      <c r="BO23" s="33"/>
      <c r="BP23" s="33"/>
    </row>
    <row r="24" spans="1:68" ht="18.75" customHeight="1">
      <c r="A24" s="63"/>
      <c r="B24" s="63"/>
      <c r="C24" s="64"/>
      <c r="D24" s="64"/>
      <c r="E24" s="22" t="s">
        <v>172</v>
      </c>
      <c r="F24" s="20" t="s">
        <v>203</v>
      </c>
      <c r="G24" s="29"/>
      <c r="H24" s="29"/>
      <c r="I24" s="29"/>
      <c r="J24" s="29"/>
      <c r="K24" s="29"/>
      <c r="L24" s="29"/>
      <c r="M24" s="29"/>
      <c r="N24" s="29"/>
      <c r="O24" s="22" t="s">
        <v>203</v>
      </c>
      <c r="P24" s="29"/>
      <c r="Q24" s="29"/>
      <c r="R24" s="29"/>
      <c r="S24" s="29"/>
      <c r="T24" s="29"/>
      <c r="U24" s="29"/>
      <c r="V24" s="29"/>
      <c r="W24" s="29"/>
      <c r="X24" s="29"/>
      <c r="Y24" s="22" t="s">
        <v>203</v>
      </c>
      <c r="Z24" s="29"/>
      <c r="AA24" s="29"/>
      <c r="AB24" s="22" t="s">
        <v>203</v>
      </c>
      <c r="AC24" s="29"/>
      <c r="AD24" s="29"/>
      <c r="AE24" s="22" t="s">
        <v>203</v>
      </c>
      <c r="AF24" s="29"/>
      <c r="AG24" s="22" t="s">
        <v>203</v>
      </c>
      <c r="AH24" s="29"/>
      <c r="AI24" s="29"/>
      <c r="AJ24" s="29"/>
      <c r="AK24" s="29"/>
      <c r="AL24" s="29"/>
      <c r="AM24" s="29"/>
      <c r="AN24" s="29"/>
      <c r="AO24" s="22" t="s">
        <v>204</v>
      </c>
      <c r="AP24" s="22" t="s">
        <v>204</v>
      </c>
      <c r="AQ24" s="29"/>
      <c r="AR24" s="29"/>
      <c r="AS24" s="29"/>
      <c r="AT24" s="29"/>
      <c r="AU24" s="22" t="s">
        <v>203</v>
      </c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3"/>
      <c r="BH24" s="33"/>
      <c r="BI24" s="33"/>
      <c r="BJ24" s="33"/>
      <c r="BK24" s="33"/>
      <c r="BL24" s="33"/>
      <c r="BM24" s="33"/>
      <c r="BN24" s="33"/>
      <c r="BO24" s="33"/>
      <c r="BP24" s="33"/>
    </row>
    <row r="25" spans="1:68" ht="18.75" customHeight="1">
      <c r="A25" s="63"/>
      <c r="B25" s="63"/>
      <c r="C25" s="64"/>
      <c r="D25" s="64"/>
      <c r="E25" s="22" t="s">
        <v>173</v>
      </c>
      <c r="F25" s="22" t="s">
        <v>203</v>
      </c>
      <c r="G25" s="29"/>
      <c r="H25" s="29"/>
      <c r="I25" s="29"/>
      <c r="J25" s="29"/>
      <c r="K25" s="29"/>
      <c r="L25" s="29"/>
      <c r="M25" s="29"/>
      <c r="N25" s="29"/>
      <c r="O25" s="22" t="s">
        <v>203</v>
      </c>
      <c r="P25" s="29"/>
      <c r="Q25" s="29"/>
      <c r="R25" s="29"/>
      <c r="S25" s="29"/>
      <c r="T25" s="29"/>
      <c r="U25" s="29"/>
      <c r="V25" s="29"/>
      <c r="W25" s="29"/>
      <c r="X25" s="29"/>
      <c r="Y25" s="22" t="s">
        <v>203</v>
      </c>
      <c r="Z25" s="29"/>
      <c r="AA25" s="29"/>
      <c r="AB25" s="22" t="s">
        <v>203</v>
      </c>
      <c r="AC25" s="29"/>
      <c r="AD25" s="29"/>
      <c r="AE25" s="22" t="s">
        <v>204</v>
      </c>
      <c r="AF25" s="29"/>
      <c r="AG25" s="22" t="s">
        <v>204</v>
      </c>
      <c r="AH25" s="29"/>
      <c r="AI25" s="29"/>
      <c r="AJ25" s="29"/>
      <c r="AK25" s="29"/>
      <c r="AL25" s="29"/>
      <c r="AM25" s="29"/>
      <c r="AN25" s="29"/>
      <c r="AO25" s="22" t="s">
        <v>203</v>
      </c>
      <c r="AP25" s="22" t="s">
        <v>203</v>
      </c>
      <c r="AQ25" s="29"/>
      <c r="AR25" s="29"/>
      <c r="AS25" s="29"/>
      <c r="AT25" s="29"/>
      <c r="AU25" s="22" t="s">
        <v>203</v>
      </c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33"/>
      <c r="BH25" s="33"/>
      <c r="BI25" s="33"/>
      <c r="BJ25" s="33"/>
      <c r="BK25" s="33"/>
      <c r="BL25" s="33"/>
      <c r="BM25" s="33"/>
      <c r="BN25" s="33"/>
      <c r="BO25" s="33"/>
      <c r="BP25" s="33"/>
    </row>
    <row r="26" spans="1:68" ht="18.75" customHeight="1">
      <c r="A26" s="63"/>
      <c r="B26" s="63"/>
      <c r="C26" s="64"/>
      <c r="D26" s="64"/>
      <c r="E26" s="22" t="s">
        <v>174</v>
      </c>
      <c r="F26" s="22" t="s">
        <v>203</v>
      </c>
      <c r="G26" s="29"/>
      <c r="H26" s="29"/>
      <c r="I26" s="29"/>
      <c r="J26" s="29"/>
      <c r="K26" s="29"/>
      <c r="L26" s="29"/>
      <c r="M26" s="29"/>
      <c r="N26" s="29"/>
      <c r="O26" s="22" t="s">
        <v>204</v>
      </c>
      <c r="P26" s="29"/>
      <c r="Q26" s="29"/>
      <c r="R26" s="29"/>
      <c r="S26" s="29"/>
      <c r="T26" s="29"/>
      <c r="U26" s="29"/>
      <c r="V26" s="29"/>
      <c r="W26" s="29"/>
      <c r="X26" s="29"/>
      <c r="Y26" s="22" t="s">
        <v>203</v>
      </c>
      <c r="Z26" s="29"/>
      <c r="AA26" s="29"/>
      <c r="AB26" s="22" t="s">
        <v>203</v>
      </c>
      <c r="AC26" s="29"/>
      <c r="AD26" s="29"/>
      <c r="AE26" s="22" t="s">
        <v>203</v>
      </c>
      <c r="AF26" s="29"/>
      <c r="AG26" s="22" t="s">
        <v>203</v>
      </c>
      <c r="AH26" s="29"/>
      <c r="AI26" s="29"/>
      <c r="AJ26" s="29"/>
      <c r="AK26" s="29"/>
      <c r="AL26" s="29"/>
      <c r="AM26" s="29"/>
      <c r="AN26" s="29"/>
      <c r="AO26" s="22" t="s">
        <v>203</v>
      </c>
      <c r="AP26" s="22" t="s">
        <v>203</v>
      </c>
      <c r="AQ26" s="29"/>
      <c r="AR26" s="29"/>
      <c r="AS26" s="29"/>
      <c r="AT26" s="29"/>
      <c r="AU26" s="22" t="s">
        <v>203</v>
      </c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33"/>
      <c r="BH26" s="33"/>
      <c r="BI26" s="33"/>
      <c r="BJ26" s="33"/>
      <c r="BK26" s="33"/>
      <c r="BL26" s="33"/>
      <c r="BM26" s="33"/>
      <c r="BN26" s="33"/>
      <c r="BO26" s="33"/>
      <c r="BP26" s="33"/>
    </row>
    <row r="28" spans="2:68" ht="18.75" customHeight="1">
      <c r="B28" s="39"/>
      <c r="C28" s="39"/>
      <c r="D28" s="39"/>
      <c r="E28" s="40" t="s">
        <v>177</v>
      </c>
      <c r="F28" s="41" t="s">
        <v>178</v>
      </c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0" t="s">
        <v>179</v>
      </c>
      <c r="AF28" s="41" t="s">
        <v>180</v>
      </c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2:68" ht="18.75" customHeight="1">
      <c r="B29" s="39"/>
      <c r="C29" s="39"/>
      <c r="D29" s="39"/>
      <c r="E29" s="40" t="s">
        <v>181</v>
      </c>
      <c r="F29" s="41" t="s">
        <v>182</v>
      </c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0" t="s">
        <v>183</v>
      </c>
      <c r="AF29" s="41" t="s">
        <v>184</v>
      </c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</row>
    <row r="30" spans="2:68" ht="18.75" customHeight="1">
      <c r="B30" s="39"/>
      <c r="C30" s="39"/>
      <c r="D30" s="39"/>
      <c r="E30" s="40" t="s">
        <v>185</v>
      </c>
      <c r="F30" s="41" t="s">
        <v>186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0"/>
      <c r="AF30" s="41" t="s">
        <v>187</v>
      </c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</row>
    <row r="31" spans="2:68" ht="18.75" customHeight="1">
      <c r="B31" s="39"/>
      <c r="C31" s="39"/>
      <c r="D31" s="39"/>
      <c r="E31" s="40" t="s">
        <v>188</v>
      </c>
      <c r="F31" s="41" t="s">
        <v>189</v>
      </c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0" t="s">
        <v>190</v>
      </c>
      <c r="AF31" s="41" t="s">
        <v>191</v>
      </c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</row>
    <row r="32" spans="2:68" ht="18.75" customHeight="1">
      <c r="B32" s="39"/>
      <c r="C32" s="39"/>
      <c r="D32" s="39"/>
      <c r="E32" s="40" t="s">
        <v>192</v>
      </c>
      <c r="F32" s="41" t="s">
        <v>193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0" t="s">
        <v>194</v>
      </c>
      <c r="AF32" s="41" t="s">
        <v>195</v>
      </c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</row>
    <row r="33" spans="2:68" ht="18.75" customHeight="1">
      <c r="B33" s="39"/>
      <c r="C33" s="39"/>
      <c r="D33" s="39"/>
      <c r="E33" s="40" t="s">
        <v>196</v>
      </c>
      <c r="F33" s="41" t="s">
        <v>197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2:68" ht="18.75" customHeight="1">
      <c r="B34" s="39"/>
      <c r="C34" s="39"/>
      <c r="D34" s="39"/>
      <c r="E34" s="43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</row>
    <row r="35" spans="2:68" ht="26.25">
      <c r="B35" s="46" t="s">
        <v>132</v>
      </c>
      <c r="C35" s="46"/>
      <c r="D35" s="47"/>
      <c r="E35" s="47"/>
      <c r="F35" s="47"/>
      <c r="G35" s="48"/>
      <c r="H35" s="48"/>
      <c r="I35" s="49" t="s">
        <v>199</v>
      </c>
      <c r="J35" s="49"/>
      <c r="K35" s="49"/>
      <c r="L35" s="49"/>
      <c r="M35" s="49"/>
      <c r="N35" s="49"/>
      <c r="O35" s="49"/>
      <c r="P35" s="49"/>
      <c r="Q35" s="49"/>
      <c r="R35" s="4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</row>
    <row r="36" spans="2:68" ht="26.25">
      <c r="B36" s="50"/>
      <c r="C36" s="50"/>
      <c r="D36" s="51"/>
      <c r="E36" s="51"/>
      <c r="F36" s="51"/>
      <c r="G36" s="48"/>
      <c r="H36" s="48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</row>
    <row r="37" spans="2:68" ht="26.25">
      <c r="B37" s="46" t="s">
        <v>167</v>
      </c>
      <c r="C37" s="46"/>
      <c r="D37" s="47"/>
      <c r="E37" s="47"/>
      <c r="F37" s="47"/>
      <c r="G37" s="48"/>
      <c r="H37" s="48"/>
      <c r="I37" s="49" t="s">
        <v>200</v>
      </c>
      <c r="J37" s="49"/>
      <c r="K37" s="49"/>
      <c r="L37" s="49"/>
      <c r="M37" s="49"/>
      <c r="N37" s="49"/>
      <c r="O37" s="49"/>
      <c r="P37" s="49"/>
      <c r="Q37" s="49"/>
      <c r="R37" s="4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</row>
    <row r="38" ht="10.5" customHeight="1"/>
    <row r="39" ht="17.25" customHeight="1"/>
    <row r="41" ht="18" customHeight="1"/>
  </sheetData>
  <sheetProtection/>
  <mergeCells count="165">
    <mergeCell ref="P6:S6"/>
    <mergeCell ref="X6:AB6"/>
    <mergeCell ref="AC6:AF6"/>
    <mergeCell ref="AG6:AJ6"/>
    <mergeCell ref="AX6:BB6"/>
    <mergeCell ref="AT6:AW6"/>
    <mergeCell ref="AK6:AO6"/>
    <mergeCell ref="AP6:AS6"/>
    <mergeCell ref="BG21:BG26"/>
    <mergeCell ref="AJ21:AJ26"/>
    <mergeCell ref="BH21:BH26"/>
    <mergeCell ref="BB21:BB26"/>
    <mergeCell ref="I37:R37"/>
    <mergeCell ref="B35:C35"/>
    <mergeCell ref="B37:C37"/>
    <mergeCell ref="D37:F37"/>
    <mergeCell ref="D35:F35"/>
    <mergeCell ref="I35:R35"/>
    <mergeCell ref="K21:K26"/>
    <mergeCell ref="L21:L26"/>
    <mergeCell ref="M21:M26"/>
    <mergeCell ref="P21:P26"/>
    <mergeCell ref="N21:N26"/>
    <mergeCell ref="V21:V26"/>
    <mergeCell ref="Q21:Q26"/>
    <mergeCell ref="U21:U26"/>
    <mergeCell ref="A21:A26"/>
    <mergeCell ref="B21:B26"/>
    <mergeCell ref="C21:C26"/>
    <mergeCell ref="D21:D26"/>
    <mergeCell ref="G21:G26"/>
    <mergeCell ref="H21:H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BD4:BL4"/>
    <mergeCell ref="BI7:BI14"/>
    <mergeCell ref="BL7:BL14"/>
    <mergeCell ref="A6:A14"/>
    <mergeCell ref="B6:B14"/>
    <mergeCell ref="C6:C14"/>
    <mergeCell ref="D6:D14"/>
    <mergeCell ref="T6:W6"/>
    <mergeCell ref="BC6:BF6"/>
    <mergeCell ref="K6:O6"/>
    <mergeCell ref="A15:A20"/>
    <mergeCell ref="B15:B20"/>
    <mergeCell ref="C15:C20"/>
    <mergeCell ref="D15:D20"/>
    <mergeCell ref="F6:J6"/>
    <mergeCell ref="G15:G20"/>
    <mergeCell ref="H15:H20"/>
    <mergeCell ref="F7:F10"/>
    <mergeCell ref="L15:L20"/>
    <mergeCell ref="AD21:AD26"/>
    <mergeCell ref="N15:N20"/>
    <mergeCell ref="Z21:Z26"/>
    <mergeCell ref="AC15:AC20"/>
    <mergeCell ref="T21:T26"/>
    <mergeCell ref="Z15:Z20"/>
    <mergeCell ref="AC21:AC26"/>
    <mergeCell ref="X21:X26"/>
    <mergeCell ref="I21:I26"/>
    <mergeCell ref="J21:J26"/>
    <mergeCell ref="P15:P20"/>
    <mergeCell ref="R15:R20"/>
    <mergeCell ref="S15:S20"/>
    <mergeCell ref="BO15:BO20"/>
    <mergeCell ref="AF21:AF26"/>
    <mergeCell ref="AS15:AS20"/>
    <mergeCell ref="AL15:AL20"/>
    <mergeCell ref="U15:U20"/>
    <mergeCell ref="BK7:BK14"/>
    <mergeCell ref="AX21:AX26"/>
    <mergeCell ref="AR21:AR26"/>
    <mergeCell ref="AQ21:AQ26"/>
    <mergeCell ref="BN15:BN20"/>
    <mergeCell ref="BL21:BL26"/>
    <mergeCell ref="BD15:BD20"/>
    <mergeCell ref="AS21:AS26"/>
    <mergeCell ref="AZ21:AZ26"/>
    <mergeCell ref="BA21:BA26"/>
    <mergeCell ref="R21:R26"/>
    <mergeCell ref="BP15:BP20"/>
    <mergeCell ref="BK15:BK20"/>
    <mergeCell ref="BL15:BL20"/>
    <mergeCell ref="BI21:BI26"/>
    <mergeCell ref="BD21:BD26"/>
    <mergeCell ref="AY21:AY26"/>
    <mergeCell ref="BE15:BE20"/>
    <mergeCell ref="BK21:BK26"/>
    <mergeCell ref="AH21:AH26"/>
    <mergeCell ref="BP21:BP26"/>
    <mergeCell ref="BO21:BO26"/>
    <mergeCell ref="BH7:BH14"/>
    <mergeCell ref="I15:I20"/>
    <mergeCell ref="J15:J20"/>
    <mergeCell ref="K15:K20"/>
    <mergeCell ref="T15:T20"/>
    <mergeCell ref="S21:S26"/>
    <mergeCell ref="AM21:AM26"/>
    <mergeCell ref="BM15:BM20"/>
    <mergeCell ref="BM21:BM26"/>
    <mergeCell ref="AV15:AV20"/>
    <mergeCell ref="AX15:AX20"/>
    <mergeCell ref="BJ21:BJ26"/>
    <mergeCell ref="BN21:BN26"/>
    <mergeCell ref="AZ15:AZ20"/>
    <mergeCell ref="AY15:AY20"/>
    <mergeCell ref="BC21:BC26"/>
    <mergeCell ref="AW21:AW26"/>
    <mergeCell ref="AV21:AV26"/>
    <mergeCell ref="W21:W26"/>
    <mergeCell ref="BC15:BC20"/>
    <mergeCell ref="AD15:AD20"/>
    <mergeCell ref="AJ15:AJ20"/>
    <mergeCell ref="AK15:AK20"/>
    <mergeCell ref="AF15:AF20"/>
    <mergeCell ref="BB15:BB20"/>
    <mergeCell ref="AI21:AI26"/>
    <mergeCell ref="AL21:AL26"/>
    <mergeCell ref="AT21:AT26"/>
    <mergeCell ref="AT15:AT20"/>
    <mergeCell ref="BF15:BF20"/>
    <mergeCell ref="AN21:AN26"/>
    <mergeCell ref="AK21:AK26"/>
    <mergeCell ref="AA21:AA26"/>
    <mergeCell ref="BE21:BE26"/>
    <mergeCell ref="AH15:AH20"/>
    <mergeCell ref="AI15:AI20"/>
    <mergeCell ref="AM15:AM20"/>
    <mergeCell ref="AQ15:AQ20"/>
    <mergeCell ref="AF29:BP29"/>
    <mergeCell ref="F30:AD30"/>
    <mergeCell ref="AF30:BP30"/>
    <mergeCell ref="BG6:BP6"/>
    <mergeCell ref="M15:M20"/>
    <mergeCell ref="Q15:Q20"/>
    <mergeCell ref="X15:X20"/>
    <mergeCell ref="AN15:AN20"/>
    <mergeCell ref="AR15:AR20"/>
    <mergeCell ref="W15:W20"/>
    <mergeCell ref="BF21:BF26"/>
    <mergeCell ref="F31:AD31"/>
    <mergeCell ref="AF31:BP31"/>
    <mergeCell ref="F32:AD32"/>
    <mergeCell ref="AF32:BP32"/>
    <mergeCell ref="F33:AD33"/>
    <mergeCell ref="AE33:BP33"/>
    <mergeCell ref="F28:AD28"/>
    <mergeCell ref="AF28:BP28"/>
    <mergeCell ref="F29:AD29"/>
  </mergeCells>
  <printOptions/>
  <pageMargins left="0.31496062992125984" right="0.11811023622047245" top="0.7480314960629921" bottom="0.15748031496062992" header="0.31496062992125984" footer="0.31496062992125984"/>
  <pageSetup horizontalDpi="600" verticalDpi="600"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2023-09-04T05:39:20Z</cp:lastPrinted>
  <dcterms:created xsi:type="dcterms:W3CDTF">2012-11-29T07:27:23Z</dcterms:created>
  <dcterms:modified xsi:type="dcterms:W3CDTF">2023-09-04T05:39:34Z</dcterms:modified>
  <cp:category/>
  <cp:version/>
  <cp:contentType/>
  <cp:contentStatus/>
</cp:coreProperties>
</file>