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<sst xmlns="http://schemas.openxmlformats.org/spreadsheetml/2006/main" count="895" uniqueCount="215">
  <si>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</si>
  <si>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</si>
  <si>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</si>
  <si>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</si>
  <si>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</si>
  <si>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</si>
  <si>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</si>
  <si>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</si>
  <si>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</si>
  <si>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</si>
  <si>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</si>
  <si>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</si>
  <si>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</si>
  <si>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</si>
  <si>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</si>
  <si>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</si>
  <si>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</si>
  <si>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</si>
  <si>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</si>
  <si>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</si>
  <si>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</si>
  <si>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</si>
  <si>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</si>
  <si>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</si>
  <si>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</si>
  <si>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</si>
  <si>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</si>
  <si>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</si>
  <si>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</si>
  <si>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</si>
  <si>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</si>
  <si>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</si>
  <si>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</si>
  <si>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</si>
  <si>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</si>
  <si>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</si>
  <si>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</si>
  <si>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</si>
  <si>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</si>
  <si>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</si>
  <si>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</si>
  <si>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</si>
  <si>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</si>
  <si>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</si>
  <si>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</si>
  <si>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</si>
  <si>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</si>
  <si>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</si>
  <si>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</si>
  <si>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</si>
  <si>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</si>
  <si>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</si>
  <si>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</si>
  <si>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</si>
  <si>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</si>
  <si>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</si>
  <si>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</si>
  <si>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</si>
  <si>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</si>
  <si>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</si>
  <si>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</si>
  <si>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</si>
  <si>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</si>
  <si>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</si>
  <si>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</si>
  <si>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</si>
  <si>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</si>
  <si>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</si>
  <si>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</si>
  <si>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</si>
  <si>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</si>
  <si>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</si>
  <si>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</si>
  <si>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</si>
  <si>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</si>
  <si>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</si>
  <si>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</si>
  <si>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</si>
  <si>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</si>
  <si>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</si>
  <si>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</si>
  <si>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</si>
  <si>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</si>
  <si>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</si>
  <si>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</si>
  <si>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</si>
  <si>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</si>
  <si>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</si>
  <si>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</si>
  <si>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</si>
  <si>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</si>
  <si>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</si>
  <si>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</si>
  <si>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</si>
  <si>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</si>
  <si>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</si>
  <si>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</si>
  <si>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</si>
  <si>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</si>
  <si>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</si>
  <si>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</si>
  <si>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</si>
  <si>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</si>
  <si>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</si>
  <si>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</si>
  <si>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</si>
  <si>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</si>
  <si>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</si>
  <si>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</si>
  <si>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</si>
  <si>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</si>
  <si>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</si>
  <si>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</si>
  <si>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</si>
  <si>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</si>
  <si>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</si>
  <si>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</si>
  <si>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</si>
  <si>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</si>
  <si>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</si>
  <si>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</si>
  <si>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</si>
  <si>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</si>
  <si>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</si>
  <si>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</si>
  <si>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</si>
  <si>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</si>
  <si>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</si>
  <si>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</si>
  <si>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</si>
  <si>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</si>
  <si>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</si>
  <si>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</si>
  <si>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</si>
  <si>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</si>
  <si>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</si>
  <si>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</si>
  <si>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</si>
  <si>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</si>
  <si>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</si>
  <si>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</si>
  <si>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</si>
  <si>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</si>
  <si>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</si>
  <si>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</si>
  <si>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</si>
  <si>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</si>
  <si>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</si>
  <si>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</si>
  <si>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</si>
  <si>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</si>
  <si>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</si>
  <si>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</si>
  <si>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</si>
  <si>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</si>
  <si>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</si>
  <si>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</si>
  <si>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</si>
  <si>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</si>
  <si>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</si>
  <si>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</si>
  <si>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</si>
  <si>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</si>
  <si>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</si>
  <si>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</si>
  <si>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</si>
  <si>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</si>
  <si>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</si>
  <si>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</si>
  <si>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</si>
  <si>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</si>
  <si>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</si>
  <si>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</si>
  <si>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</si>
  <si>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</si>
  <si>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</si>
  <si>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</si>
  <si>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</si>
  <si>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</si>
  <si>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</si>
  <si>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</si>
  <si>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</si>
  <si>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</si>
  <si>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</si>
  <si>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</si>
  <si>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</si>
  <si>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</si>
  <si>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</si>
  <si>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</si>
  <si>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</si>
  <si>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</si>
  <si>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</si>
  <si>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</si>
  <si>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</si>
  <si>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</si>
  <si>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</si>
  <si>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</si>
  <si>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</si>
  <si>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ЭКОНОМИКИ И УПРАВЛЕНИЯ</t>
  </si>
  <si>
    <t>НАПРАВЛЕНИЕ "МЕНЕДЖМЕНТ"</t>
  </si>
  <si>
    <t>О.А. Шарамеева</t>
  </si>
  <si>
    <t>Е.В. Ширинкина</t>
  </si>
  <si>
    <t>38.04.02</t>
  </si>
  <si>
    <t>Менеджмент</t>
  </si>
  <si>
    <t>=</t>
  </si>
  <si>
    <t>*</t>
  </si>
  <si>
    <t>2н 1д</t>
  </si>
  <si>
    <t>8н</t>
  </si>
  <si>
    <t>6н 4д</t>
  </si>
  <si>
    <t>4н</t>
  </si>
  <si>
    <t>менеджмент в образовании</t>
  </si>
  <si>
    <t>10н</t>
  </si>
  <si>
    <t>Направленность (профиль) / Специализация</t>
  </si>
  <si>
    <t>19н 2д</t>
  </si>
  <si>
    <t>40н 1д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</si>
</sst>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3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30" fillId="0" borderId="0" xfId="53" applyFont="1" applyBorder="1" applyAlignment="1">
      <alignment horizontal="center" vertical="center"/>
      <protection/>
    </xf>
    <xf numFmtId="0" fontId="31" fillId="0" borderId="0" xfId="53" applyFont="1" applyBorder="1" applyAlignment="1">
      <alignment horizontal="right" vertical="center"/>
      <protection/>
    </xf>
    <xf numFmtId="0" fontId="32" fillId="0" borderId="0" xfId="53" applyFont="1" applyBorder="1" applyAlignment="1">
      <alignment vertical="center"/>
      <protection/>
    </xf>
    <xf numFmtId="0" fontId="33" fillId="0" borderId="0" xfId="53" applyFont="1" applyBorder="1">
      <alignment/>
      <protection/>
    </xf>
    <xf numFmtId="0" fontId="34" fillId="0" borderId="13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31" fillId="0" borderId="19" xfId="53" applyFont="1" applyBorder="1" applyAlignment="1">
      <alignment horizontal="center" vertical="center"/>
      <protection/>
    </xf>
    <xf numFmtId="0" fontId="31" fillId="0" borderId="0" xfId="53" applyFont="1" applyBorder="1">
      <alignment/>
      <protection/>
    </xf>
    <xf numFmtId="0" fontId="31" fillId="0" borderId="0" xfId="53" applyFont="1" applyFill="1" applyBorder="1" applyAlignment="1">
      <alignment horizontal="left" vertical="center"/>
      <protection/>
    </xf>
    <xf numFmtId="0" fontId="54" fillId="0" borderId="0" xfId="0" applyFont="1" applyAlignment="1">
      <alignment horizontal="left"/>
    </xf>
    <xf numFmtId="0" fontId="31" fillId="0" borderId="0" xfId="53" applyFont="1" applyBorder="1" applyAlignment="1">
      <alignment horizontal="center" vertical="center"/>
      <protection/>
    </xf>
    <xf numFmtId="0" fontId="31" fillId="0" borderId="0" xfId="53" applyFont="1" applyFill="1" applyBorder="1" applyAlignment="1">
      <alignment horizontal="left" vertical="center"/>
      <protection/>
    </xf>
    <xf numFmtId="0" fontId="35" fillId="33" borderId="17" xfId="0" applyFont="1" applyFill="1" applyBorder="1" applyAlignment="1" applyProtection="1">
      <alignment horizontal="center" vertical="center" textRotation="180"/>
      <protection locked="0"/>
    </xf>
    <xf numFmtId="0" fontId="35" fillId="33" borderId="13" xfId="0" applyFont="1" applyFill="1" applyBorder="1" applyAlignment="1" applyProtection="1">
      <alignment horizontal="center" vertical="center"/>
      <protection locked="0"/>
    </xf>
    <xf numFmtId="0" fontId="35" fillId="33" borderId="13" xfId="0" applyFont="1" applyFill="1" applyBorder="1" applyAlignment="1" applyProtection="1">
      <alignment horizontal="center" vertical="center" wrapText="1"/>
      <protection locked="0"/>
    </xf>
    <xf numFmtId="0" fontId="35" fillId="33" borderId="20" xfId="0" applyFont="1" applyFill="1" applyBorder="1" applyAlignment="1" applyProtection="1">
      <alignment horizontal="center" vertical="center" textRotation="180"/>
      <protection locked="0"/>
    </xf>
    <xf numFmtId="0" fontId="35" fillId="33" borderId="11" xfId="0" applyFont="1" applyFill="1" applyBorder="1" applyAlignment="1" applyProtection="1">
      <alignment horizontal="center" vertical="center" textRotation="180"/>
      <protection locked="0"/>
    </xf>
    <xf numFmtId="172" fontId="35" fillId="0" borderId="13" xfId="0" applyNumberFormat="1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 wrapText="1"/>
      <protection locked="0"/>
    </xf>
    <xf numFmtId="0" fontId="35" fillId="33" borderId="14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 textRotation="180" wrapText="1"/>
    </xf>
    <xf numFmtId="0" fontId="30" fillId="0" borderId="13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BK40" sqref="BK40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5" t="s">
        <v>176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6" t="s">
        <v>129</v>
      </c>
      <c r="BE1" s="36"/>
      <c r="BF1" s="36"/>
      <c r="BG1" s="36"/>
      <c r="BH1" s="36"/>
      <c r="BI1" s="36"/>
      <c r="BJ1" s="36"/>
      <c r="BK1" s="36"/>
      <c r="BL1" s="36"/>
    </row>
    <row r="2" spans="1:64" s="3" customFormat="1" ht="21.75" customHeight="1">
      <c r="A2" s="35" t="s">
        <v>198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6" t="s">
        <v>130</v>
      </c>
      <c r="BE2" s="36"/>
      <c r="BF2" s="36"/>
      <c r="BG2" s="36"/>
      <c r="BH2" s="36"/>
      <c r="BI2" s="36"/>
      <c r="BJ2" s="36"/>
      <c r="BK2" s="36"/>
      <c r="BL2" s="36"/>
    </row>
    <row r="3" spans="1:64" s="3" customFormat="1" ht="21.75" customHeight="1">
      <c r="A3" s="35" t="s">
        <v>199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 t="s">
        <v>133</v>
      </c>
      <c r="BE3" s="36"/>
      <c r="BF3" s="36"/>
      <c r="BG3" s="36"/>
      <c r="BH3" s="36"/>
      <c r="BI3" s="36"/>
      <c r="BJ3" s="36"/>
      <c r="BK3" s="36"/>
      <c r="BL3" s="36"/>
    </row>
    <row r="4" spans="1:64" s="3" customFormat="1" ht="21.7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6" t="s">
        <v>131</v>
      </c>
      <c r="BE4" s="36"/>
      <c r="BF4" s="36"/>
      <c r="BG4" s="36"/>
      <c r="BH4" s="36"/>
      <c r="BI4" s="36"/>
      <c r="BJ4" s="36"/>
      <c r="BK4" s="36"/>
      <c r="BL4" s="36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212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28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28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28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28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18.75" customHeight="1">
      <c r="A15" s="57">
        <v>1</v>
      </c>
      <c r="B15" s="58" t="s">
        <v>202</v>
      </c>
      <c r="C15" s="59" t="s">
        <v>203</v>
      </c>
      <c r="D15" s="59" t="s">
        <v>210</v>
      </c>
      <c r="E15" s="22" t="s">
        <v>169</v>
      </c>
      <c r="F15" s="20" t="s">
        <v>204</v>
      </c>
      <c r="G15" s="28" t="s">
        <v>204</v>
      </c>
      <c r="H15" s="28" t="s">
        <v>204</v>
      </c>
      <c r="I15" s="28" t="s">
        <v>204</v>
      </c>
      <c r="J15" s="28" t="s">
        <v>204</v>
      </c>
      <c r="K15" s="28" t="s">
        <v>204</v>
      </c>
      <c r="L15" s="28" t="s">
        <v>204</v>
      </c>
      <c r="M15" s="28" t="s">
        <v>204</v>
      </c>
      <c r="N15" s="28" t="s">
        <v>204</v>
      </c>
      <c r="O15" s="22" t="s">
        <v>204</v>
      </c>
      <c r="P15" s="28" t="s">
        <v>204</v>
      </c>
      <c r="Q15" s="28" t="s">
        <v>204</v>
      </c>
      <c r="R15" s="28" t="s">
        <v>204</v>
      </c>
      <c r="S15" s="28" t="s">
        <v>204</v>
      </c>
      <c r="T15" s="28" t="s">
        <v>204</v>
      </c>
      <c r="U15" s="28" t="s">
        <v>204</v>
      </c>
      <c r="V15" s="28" t="s">
        <v>204</v>
      </c>
      <c r="W15" s="28" t="s">
        <v>204</v>
      </c>
      <c r="X15" s="28" t="s">
        <v>205</v>
      </c>
      <c r="Y15" s="22" t="s">
        <v>205</v>
      </c>
      <c r="Z15" s="28" t="s">
        <v>204</v>
      </c>
      <c r="AA15" s="28" t="s">
        <v>204</v>
      </c>
      <c r="AB15" s="22" t="s">
        <v>204</v>
      </c>
      <c r="AC15" s="28" t="s">
        <v>204</v>
      </c>
      <c r="AD15" s="28" t="s">
        <v>204</v>
      </c>
      <c r="AE15" s="22" t="s">
        <v>204</v>
      </c>
      <c r="AF15" s="28" t="s">
        <v>204</v>
      </c>
      <c r="AG15" s="22" t="s">
        <v>204</v>
      </c>
      <c r="AH15" s="28" t="s">
        <v>204</v>
      </c>
      <c r="AI15" s="28" t="s">
        <v>204</v>
      </c>
      <c r="AJ15" s="28" t="s">
        <v>204</v>
      </c>
      <c r="AK15" s="28" t="s">
        <v>204</v>
      </c>
      <c r="AL15" s="28" t="s">
        <v>204</v>
      </c>
      <c r="AM15" s="28" t="s">
        <v>204</v>
      </c>
      <c r="AN15" s="28" t="s">
        <v>204</v>
      </c>
      <c r="AO15" s="22" t="s">
        <v>204</v>
      </c>
      <c r="AP15" s="22" t="s">
        <v>204</v>
      </c>
      <c r="AQ15" s="28" t="s">
        <v>204</v>
      </c>
      <c r="AR15" s="28" t="s">
        <v>204</v>
      </c>
      <c r="AS15" s="28" t="s">
        <v>204</v>
      </c>
      <c r="AT15" s="28" t="s">
        <v>204</v>
      </c>
      <c r="AU15" s="22" t="s">
        <v>204</v>
      </c>
      <c r="AV15" s="28" t="s">
        <v>204</v>
      </c>
      <c r="AW15" s="28" t="s">
        <v>204</v>
      </c>
      <c r="AX15" s="28" t="s">
        <v>204</v>
      </c>
      <c r="AY15" s="28" t="s">
        <v>204</v>
      </c>
      <c r="AZ15" s="28" t="s">
        <v>204</v>
      </c>
      <c r="BA15" s="28" t="s">
        <v>204</v>
      </c>
      <c r="BB15" s="28" t="s">
        <v>204</v>
      </c>
      <c r="BC15" s="28" t="s">
        <v>204</v>
      </c>
      <c r="BD15" s="28" t="s">
        <v>204</v>
      </c>
      <c r="BE15" s="28" t="s">
        <v>204</v>
      </c>
      <c r="BF15" s="28" t="s">
        <v>204</v>
      </c>
      <c r="BG15" s="32"/>
      <c r="BH15" s="32"/>
      <c r="BI15" s="32"/>
      <c r="BJ15" s="32"/>
      <c r="BK15" s="32"/>
      <c r="BL15" s="32"/>
      <c r="BM15" s="32"/>
      <c r="BN15" s="32"/>
      <c r="BO15" s="32"/>
      <c r="BP15" s="32"/>
    </row>
    <row r="16" spans="1:68" ht="18.75" customHeight="1">
      <c r="A16" s="58"/>
      <c r="B16" s="58"/>
      <c r="C16" s="59"/>
      <c r="D16" s="59"/>
      <c r="E16" s="22" t="s">
        <v>170</v>
      </c>
      <c r="F16" s="20" t="s">
        <v>204</v>
      </c>
      <c r="G16" s="28"/>
      <c r="H16" s="28"/>
      <c r="I16" s="28"/>
      <c r="J16" s="28"/>
      <c r="K16" s="28"/>
      <c r="L16" s="28"/>
      <c r="M16" s="28"/>
      <c r="N16" s="28"/>
      <c r="O16" s="22" t="s">
        <v>204</v>
      </c>
      <c r="P16" s="28"/>
      <c r="Q16" s="28"/>
      <c r="R16" s="28"/>
      <c r="S16" s="28"/>
      <c r="T16" s="28"/>
      <c r="U16" s="28"/>
      <c r="V16" s="28"/>
      <c r="W16" s="28"/>
      <c r="X16" s="28"/>
      <c r="Y16" s="22" t="s">
        <v>204</v>
      </c>
      <c r="Z16" s="28"/>
      <c r="AA16" s="28"/>
      <c r="AB16" s="22" t="s">
        <v>204</v>
      </c>
      <c r="AC16" s="28"/>
      <c r="AD16" s="28"/>
      <c r="AE16" s="22" t="s">
        <v>204</v>
      </c>
      <c r="AF16" s="28"/>
      <c r="AG16" s="22" t="s">
        <v>204</v>
      </c>
      <c r="AH16" s="28"/>
      <c r="AI16" s="28"/>
      <c r="AJ16" s="28"/>
      <c r="AK16" s="28"/>
      <c r="AL16" s="28"/>
      <c r="AM16" s="28"/>
      <c r="AN16" s="28"/>
      <c r="AO16" s="22" t="s">
        <v>204</v>
      </c>
      <c r="AP16" s="22" t="s">
        <v>204</v>
      </c>
      <c r="AQ16" s="28"/>
      <c r="AR16" s="28"/>
      <c r="AS16" s="28"/>
      <c r="AT16" s="28"/>
      <c r="AU16" s="22" t="s">
        <v>204</v>
      </c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32"/>
      <c r="BH16" s="32"/>
      <c r="BI16" s="32"/>
      <c r="BJ16" s="32"/>
      <c r="BK16" s="32"/>
      <c r="BL16" s="32"/>
      <c r="BM16" s="32"/>
      <c r="BN16" s="32"/>
      <c r="BO16" s="32"/>
      <c r="BP16" s="32"/>
    </row>
    <row r="17" spans="1:68" ht="18.75" customHeight="1">
      <c r="A17" s="58"/>
      <c r="B17" s="58"/>
      <c r="C17" s="59"/>
      <c r="D17" s="59"/>
      <c r="E17" s="22" t="s">
        <v>171</v>
      </c>
      <c r="F17" s="20" t="s">
        <v>204</v>
      </c>
      <c r="G17" s="28"/>
      <c r="H17" s="28"/>
      <c r="I17" s="28"/>
      <c r="J17" s="28"/>
      <c r="K17" s="28"/>
      <c r="L17" s="28"/>
      <c r="M17" s="28"/>
      <c r="N17" s="28"/>
      <c r="O17" s="22" t="s">
        <v>204</v>
      </c>
      <c r="P17" s="28"/>
      <c r="Q17" s="28"/>
      <c r="R17" s="28"/>
      <c r="S17" s="28"/>
      <c r="T17" s="28"/>
      <c r="U17" s="28"/>
      <c r="V17" s="28"/>
      <c r="W17" s="28"/>
      <c r="X17" s="28"/>
      <c r="Y17" s="22" t="s">
        <v>204</v>
      </c>
      <c r="Z17" s="28"/>
      <c r="AA17" s="28"/>
      <c r="AB17" s="22" t="s">
        <v>204</v>
      </c>
      <c r="AC17" s="28"/>
      <c r="AD17" s="28"/>
      <c r="AE17" s="22" t="s">
        <v>204</v>
      </c>
      <c r="AF17" s="28"/>
      <c r="AG17" s="22" t="s">
        <v>204</v>
      </c>
      <c r="AH17" s="28"/>
      <c r="AI17" s="28"/>
      <c r="AJ17" s="28"/>
      <c r="AK17" s="28"/>
      <c r="AL17" s="28"/>
      <c r="AM17" s="28"/>
      <c r="AN17" s="28"/>
      <c r="AO17" s="22" t="s">
        <v>205</v>
      </c>
      <c r="AP17" s="22" t="s">
        <v>204</v>
      </c>
      <c r="AQ17" s="28"/>
      <c r="AR17" s="28"/>
      <c r="AS17" s="28"/>
      <c r="AT17" s="28"/>
      <c r="AU17" s="22" t="s">
        <v>205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32"/>
      <c r="BH17" s="32"/>
      <c r="BI17" s="32"/>
      <c r="BJ17" s="32"/>
      <c r="BK17" s="32"/>
      <c r="BL17" s="32"/>
      <c r="BM17" s="32"/>
      <c r="BN17" s="32"/>
      <c r="BO17" s="32"/>
      <c r="BP17" s="32"/>
    </row>
    <row r="18" spans="1:68" ht="18.75" customHeight="1">
      <c r="A18" s="58"/>
      <c r="B18" s="58"/>
      <c r="C18" s="59"/>
      <c r="D18" s="59"/>
      <c r="E18" s="22" t="s">
        <v>172</v>
      </c>
      <c r="F18" s="20" t="s">
        <v>204</v>
      </c>
      <c r="G18" s="28"/>
      <c r="H18" s="28"/>
      <c r="I18" s="28"/>
      <c r="J18" s="28"/>
      <c r="K18" s="28"/>
      <c r="L18" s="28"/>
      <c r="M18" s="28"/>
      <c r="N18" s="28"/>
      <c r="O18" s="22" t="s">
        <v>204</v>
      </c>
      <c r="P18" s="28"/>
      <c r="Q18" s="28"/>
      <c r="R18" s="28"/>
      <c r="S18" s="28"/>
      <c r="T18" s="28"/>
      <c r="U18" s="28"/>
      <c r="V18" s="28"/>
      <c r="W18" s="28"/>
      <c r="X18" s="28"/>
      <c r="Y18" s="22" t="s">
        <v>204</v>
      </c>
      <c r="Z18" s="28"/>
      <c r="AA18" s="28"/>
      <c r="AB18" s="22" t="s">
        <v>204</v>
      </c>
      <c r="AC18" s="28"/>
      <c r="AD18" s="28"/>
      <c r="AE18" s="22" t="s">
        <v>204</v>
      </c>
      <c r="AF18" s="28"/>
      <c r="AG18" s="22" t="s">
        <v>204</v>
      </c>
      <c r="AH18" s="28"/>
      <c r="AI18" s="28"/>
      <c r="AJ18" s="28"/>
      <c r="AK18" s="28"/>
      <c r="AL18" s="28"/>
      <c r="AM18" s="28"/>
      <c r="AN18" s="28"/>
      <c r="AO18" s="22" t="s">
        <v>205</v>
      </c>
      <c r="AP18" s="22" t="s">
        <v>205</v>
      </c>
      <c r="AQ18" s="28"/>
      <c r="AR18" s="28"/>
      <c r="AS18" s="28"/>
      <c r="AT18" s="28"/>
      <c r="AU18" s="22" t="s">
        <v>204</v>
      </c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32"/>
      <c r="BH18" s="32"/>
      <c r="BI18" s="32"/>
      <c r="BJ18" s="32"/>
      <c r="BK18" s="32"/>
      <c r="BL18" s="32"/>
      <c r="BM18" s="32"/>
      <c r="BN18" s="32"/>
      <c r="BO18" s="32"/>
      <c r="BP18" s="32"/>
    </row>
    <row r="19" spans="1:68" ht="18.75" customHeight="1">
      <c r="A19" s="58"/>
      <c r="B19" s="58"/>
      <c r="C19" s="59"/>
      <c r="D19" s="59"/>
      <c r="E19" s="22" t="s">
        <v>173</v>
      </c>
      <c r="F19" s="22" t="s">
        <v>204</v>
      </c>
      <c r="G19" s="28"/>
      <c r="H19" s="28"/>
      <c r="I19" s="28"/>
      <c r="J19" s="28"/>
      <c r="K19" s="28"/>
      <c r="L19" s="28"/>
      <c r="M19" s="28"/>
      <c r="N19" s="28"/>
      <c r="O19" s="22" t="s">
        <v>204</v>
      </c>
      <c r="P19" s="28"/>
      <c r="Q19" s="28"/>
      <c r="R19" s="28"/>
      <c r="S19" s="28"/>
      <c r="T19" s="28"/>
      <c r="U19" s="28"/>
      <c r="V19" s="28"/>
      <c r="W19" s="28"/>
      <c r="X19" s="28"/>
      <c r="Y19" s="22" t="s">
        <v>204</v>
      </c>
      <c r="Z19" s="28"/>
      <c r="AA19" s="28"/>
      <c r="AB19" s="22" t="s">
        <v>204</v>
      </c>
      <c r="AC19" s="28"/>
      <c r="AD19" s="28"/>
      <c r="AE19" s="22" t="s">
        <v>205</v>
      </c>
      <c r="AF19" s="28"/>
      <c r="AG19" s="22" t="s">
        <v>205</v>
      </c>
      <c r="AH19" s="28"/>
      <c r="AI19" s="28"/>
      <c r="AJ19" s="28"/>
      <c r="AK19" s="28"/>
      <c r="AL19" s="28"/>
      <c r="AM19" s="28"/>
      <c r="AN19" s="28"/>
      <c r="AO19" s="22" t="s">
        <v>204</v>
      </c>
      <c r="AP19" s="22" t="s">
        <v>204</v>
      </c>
      <c r="AQ19" s="28"/>
      <c r="AR19" s="28"/>
      <c r="AS19" s="28"/>
      <c r="AT19" s="28"/>
      <c r="AU19" s="22" t="s">
        <v>204</v>
      </c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32"/>
      <c r="BH19" s="32"/>
      <c r="BI19" s="32"/>
      <c r="BJ19" s="32"/>
      <c r="BK19" s="32"/>
      <c r="BL19" s="32"/>
      <c r="BM19" s="32"/>
      <c r="BN19" s="32"/>
      <c r="BO19" s="32"/>
      <c r="BP19" s="32"/>
    </row>
    <row r="20" spans="1:68" ht="18.75" customHeight="1">
      <c r="A20" s="58"/>
      <c r="B20" s="58"/>
      <c r="C20" s="59"/>
      <c r="D20" s="59"/>
      <c r="E20" s="22" t="s">
        <v>174</v>
      </c>
      <c r="F20" s="22" t="s">
        <v>204</v>
      </c>
      <c r="G20" s="28"/>
      <c r="H20" s="28"/>
      <c r="I20" s="28"/>
      <c r="J20" s="28"/>
      <c r="K20" s="28"/>
      <c r="L20" s="28"/>
      <c r="M20" s="28"/>
      <c r="N20" s="28"/>
      <c r="O20" s="22" t="s">
        <v>205</v>
      </c>
      <c r="P20" s="28"/>
      <c r="Q20" s="28"/>
      <c r="R20" s="28"/>
      <c r="S20" s="28"/>
      <c r="T20" s="28"/>
      <c r="U20" s="28"/>
      <c r="V20" s="28"/>
      <c r="W20" s="28"/>
      <c r="X20" s="28"/>
      <c r="Y20" s="22" t="s">
        <v>204</v>
      </c>
      <c r="Z20" s="28"/>
      <c r="AA20" s="28"/>
      <c r="AB20" s="22" t="s">
        <v>204</v>
      </c>
      <c r="AC20" s="28"/>
      <c r="AD20" s="28"/>
      <c r="AE20" s="22" t="s">
        <v>204</v>
      </c>
      <c r="AF20" s="28"/>
      <c r="AG20" s="22" t="s">
        <v>204</v>
      </c>
      <c r="AH20" s="28"/>
      <c r="AI20" s="28"/>
      <c r="AJ20" s="28"/>
      <c r="AK20" s="28"/>
      <c r="AL20" s="28"/>
      <c r="AM20" s="28"/>
      <c r="AN20" s="28"/>
      <c r="AO20" s="22" t="s">
        <v>204</v>
      </c>
      <c r="AP20" s="22" t="s">
        <v>204</v>
      </c>
      <c r="AQ20" s="28"/>
      <c r="AR20" s="28"/>
      <c r="AS20" s="28"/>
      <c r="AT20" s="28"/>
      <c r="AU20" s="22" t="s">
        <v>204</v>
      </c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32"/>
      <c r="BH20" s="32"/>
      <c r="BI20" s="32"/>
      <c r="BJ20" s="32"/>
      <c r="BK20" s="32"/>
      <c r="BL20" s="32"/>
      <c r="BM20" s="32"/>
      <c r="BN20" s="32"/>
      <c r="BO20" s="32"/>
      <c r="BP20" s="32"/>
    </row>
    <row r="21" spans="1:68" ht="18.75" customHeight="1">
      <c r="A21" s="57">
        <v>2</v>
      </c>
      <c r="B21" s="58" t="s">
        <v>202</v>
      </c>
      <c r="C21" s="59" t="s">
        <v>203</v>
      </c>
      <c r="D21" s="59" t="s">
        <v>210</v>
      </c>
      <c r="E21" s="22" t="s">
        <v>169</v>
      </c>
      <c r="F21" s="20" t="s">
        <v>204</v>
      </c>
      <c r="G21" s="29" t="s">
        <v>192</v>
      </c>
      <c r="H21" s="29" t="s">
        <v>192</v>
      </c>
      <c r="I21" s="29" t="s">
        <v>192</v>
      </c>
      <c r="J21" s="29" t="s">
        <v>192</v>
      </c>
      <c r="K21" s="29" t="s">
        <v>192</v>
      </c>
      <c r="L21" s="29" t="s">
        <v>192</v>
      </c>
      <c r="M21" s="29" t="s">
        <v>192</v>
      </c>
      <c r="N21" s="29" t="s">
        <v>192</v>
      </c>
      <c r="O21" s="27" t="s">
        <v>192</v>
      </c>
      <c r="P21" s="29" t="s">
        <v>192</v>
      </c>
      <c r="Q21" s="29" t="s">
        <v>192</v>
      </c>
      <c r="R21" s="29" t="s">
        <v>192</v>
      </c>
      <c r="S21" s="29" t="s">
        <v>192</v>
      </c>
      <c r="T21" s="29" t="s">
        <v>192</v>
      </c>
      <c r="U21" s="29" t="s">
        <v>192</v>
      </c>
      <c r="V21" s="29" t="s">
        <v>192</v>
      </c>
      <c r="W21" s="29" t="s">
        <v>192</v>
      </c>
      <c r="X21" s="28" t="s">
        <v>205</v>
      </c>
      <c r="Y21" s="22" t="s">
        <v>205</v>
      </c>
      <c r="Z21" s="33" t="s">
        <v>194</v>
      </c>
      <c r="AA21" s="26" t="s">
        <v>194</v>
      </c>
      <c r="AB21" s="30"/>
      <c r="AC21" s="24"/>
      <c r="AD21" s="31" t="s">
        <v>192</v>
      </c>
      <c r="AE21" s="25" t="s">
        <v>192</v>
      </c>
      <c r="AF21" s="31" t="s">
        <v>192</v>
      </c>
      <c r="AG21" s="25" t="s">
        <v>192</v>
      </c>
      <c r="AH21" s="31" t="s">
        <v>192</v>
      </c>
      <c r="AI21" s="31" t="s">
        <v>192</v>
      </c>
      <c r="AJ21" s="31" t="s">
        <v>192</v>
      </c>
      <c r="AK21" s="25" t="s">
        <v>192</v>
      </c>
      <c r="AL21" s="31" t="s">
        <v>179</v>
      </c>
      <c r="AM21" s="31" t="s">
        <v>179</v>
      </c>
      <c r="AN21" s="31" t="s">
        <v>179</v>
      </c>
      <c r="AO21" s="25" t="s">
        <v>179</v>
      </c>
      <c r="AP21" s="25" t="s">
        <v>179</v>
      </c>
      <c r="AQ21" s="31" t="s">
        <v>179</v>
      </c>
      <c r="AR21" s="25" t="s">
        <v>179</v>
      </c>
      <c r="AS21" s="24"/>
      <c r="AT21" s="31" t="s">
        <v>181</v>
      </c>
      <c r="AU21" s="25" t="s">
        <v>181</v>
      </c>
      <c r="AV21" s="31" t="s">
        <v>181</v>
      </c>
      <c r="AW21" s="25" t="s">
        <v>181</v>
      </c>
      <c r="AX21" s="31" t="s">
        <v>185</v>
      </c>
      <c r="AY21" s="31" t="s">
        <v>185</v>
      </c>
      <c r="AZ21" s="31" t="s">
        <v>185</v>
      </c>
      <c r="BA21" s="31" t="s">
        <v>185</v>
      </c>
      <c r="BB21" s="31" t="s">
        <v>185</v>
      </c>
      <c r="BC21" s="31" t="s">
        <v>185</v>
      </c>
      <c r="BD21" s="31" t="s">
        <v>185</v>
      </c>
      <c r="BE21" s="31" t="s">
        <v>185</v>
      </c>
      <c r="BF21" s="31" t="s">
        <v>185</v>
      </c>
      <c r="BG21" s="64" t="s">
        <v>213</v>
      </c>
      <c r="BH21" s="64" t="s">
        <v>206</v>
      </c>
      <c r="BI21" s="64"/>
      <c r="BJ21" s="64" t="s">
        <v>207</v>
      </c>
      <c r="BK21" s="64" t="s">
        <v>208</v>
      </c>
      <c r="BL21" s="64"/>
      <c r="BM21" s="64"/>
      <c r="BN21" s="64" t="s">
        <v>209</v>
      </c>
      <c r="BO21" s="64" t="s">
        <v>214</v>
      </c>
      <c r="BP21" s="64" t="s">
        <v>211</v>
      </c>
    </row>
    <row r="22" spans="1:68" ht="18.75" customHeight="1">
      <c r="A22" s="58"/>
      <c r="B22" s="58"/>
      <c r="C22" s="59"/>
      <c r="D22" s="59"/>
      <c r="E22" s="22" t="s">
        <v>170</v>
      </c>
      <c r="F22" s="20" t="s">
        <v>204</v>
      </c>
      <c r="G22" s="29"/>
      <c r="H22" s="29"/>
      <c r="I22" s="29"/>
      <c r="J22" s="29"/>
      <c r="K22" s="29"/>
      <c r="L22" s="29"/>
      <c r="M22" s="29"/>
      <c r="N22" s="29"/>
      <c r="O22" s="27" t="s">
        <v>192</v>
      </c>
      <c r="P22" s="29"/>
      <c r="Q22" s="29"/>
      <c r="R22" s="29"/>
      <c r="S22" s="29"/>
      <c r="T22" s="29"/>
      <c r="U22" s="29"/>
      <c r="V22" s="29"/>
      <c r="W22" s="29"/>
      <c r="X22" s="28"/>
      <c r="Y22" s="26" t="s">
        <v>194</v>
      </c>
      <c r="Z22" s="33"/>
      <c r="AA22" s="26" t="s">
        <v>194</v>
      </c>
      <c r="AB22" s="30"/>
      <c r="AC22" s="24"/>
      <c r="AD22" s="31"/>
      <c r="AE22" s="25" t="s">
        <v>192</v>
      </c>
      <c r="AF22" s="31"/>
      <c r="AG22" s="25" t="s">
        <v>192</v>
      </c>
      <c r="AH22" s="31"/>
      <c r="AI22" s="31"/>
      <c r="AJ22" s="31"/>
      <c r="AK22" s="25" t="s">
        <v>192</v>
      </c>
      <c r="AL22" s="31"/>
      <c r="AM22" s="31"/>
      <c r="AN22" s="31"/>
      <c r="AO22" s="25" t="s">
        <v>179</v>
      </c>
      <c r="AP22" s="25" t="s">
        <v>179</v>
      </c>
      <c r="AQ22" s="31"/>
      <c r="AR22" s="25" t="s">
        <v>179</v>
      </c>
      <c r="AS22" s="24"/>
      <c r="AT22" s="31"/>
      <c r="AU22" s="25" t="s">
        <v>181</v>
      </c>
      <c r="AV22" s="31"/>
      <c r="AW22" s="25" t="s">
        <v>181</v>
      </c>
      <c r="AX22" s="31"/>
      <c r="AY22" s="31"/>
      <c r="AZ22" s="31"/>
      <c r="BA22" s="31"/>
      <c r="BB22" s="31"/>
      <c r="BC22" s="31"/>
      <c r="BD22" s="31"/>
      <c r="BE22" s="31"/>
      <c r="BF22" s="31"/>
      <c r="BG22" s="64"/>
      <c r="BH22" s="64"/>
      <c r="BI22" s="64"/>
      <c r="BJ22" s="64"/>
      <c r="BK22" s="64"/>
      <c r="BL22" s="64"/>
      <c r="BM22" s="64"/>
      <c r="BN22" s="64"/>
      <c r="BO22" s="64"/>
      <c r="BP22" s="64"/>
    </row>
    <row r="23" spans="1:68" ht="18.75" customHeight="1">
      <c r="A23" s="58"/>
      <c r="B23" s="58"/>
      <c r="C23" s="59"/>
      <c r="D23" s="59"/>
      <c r="E23" s="22" t="s">
        <v>171</v>
      </c>
      <c r="F23" s="20" t="s">
        <v>204</v>
      </c>
      <c r="G23" s="29"/>
      <c r="H23" s="29"/>
      <c r="I23" s="29"/>
      <c r="J23" s="29"/>
      <c r="K23" s="29"/>
      <c r="L23" s="29"/>
      <c r="M23" s="29"/>
      <c r="N23" s="29"/>
      <c r="O23" s="27" t="s">
        <v>192</v>
      </c>
      <c r="P23" s="29"/>
      <c r="Q23" s="29"/>
      <c r="R23" s="29"/>
      <c r="S23" s="29"/>
      <c r="T23" s="29"/>
      <c r="U23" s="29"/>
      <c r="V23" s="29"/>
      <c r="W23" s="29"/>
      <c r="X23" s="28"/>
      <c r="Y23" s="26" t="s">
        <v>194</v>
      </c>
      <c r="Z23" s="33"/>
      <c r="AA23" s="26" t="s">
        <v>185</v>
      </c>
      <c r="AB23" s="30"/>
      <c r="AC23" s="25" t="s">
        <v>192</v>
      </c>
      <c r="AD23" s="31"/>
      <c r="AE23" s="25" t="s">
        <v>192</v>
      </c>
      <c r="AF23" s="31"/>
      <c r="AG23" s="25" t="s">
        <v>192</v>
      </c>
      <c r="AH23" s="31"/>
      <c r="AI23" s="31"/>
      <c r="AJ23" s="31"/>
      <c r="AK23" s="25" t="s">
        <v>192</v>
      </c>
      <c r="AL23" s="31"/>
      <c r="AM23" s="31"/>
      <c r="AN23" s="31"/>
      <c r="AO23" s="22" t="s">
        <v>205</v>
      </c>
      <c r="AP23" s="25" t="s">
        <v>179</v>
      </c>
      <c r="AQ23" s="31"/>
      <c r="AR23" s="25" t="s">
        <v>179</v>
      </c>
      <c r="AS23" s="24"/>
      <c r="AT23" s="31"/>
      <c r="AU23" s="22" t="s">
        <v>205</v>
      </c>
      <c r="AV23" s="31"/>
      <c r="AW23" s="25" t="s">
        <v>181</v>
      </c>
      <c r="AX23" s="31"/>
      <c r="AY23" s="31"/>
      <c r="AZ23" s="31"/>
      <c r="BA23" s="31"/>
      <c r="BB23" s="31"/>
      <c r="BC23" s="31"/>
      <c r="BD23" s="31"/>
      <c r="BE23" s="31"/>
      <c r="BF23" s="31"/>
      <c r="BG23" s="64"/>
      <c r="BH23" s="64"/>
      <c r="BI23" s="64"/>
      <c r="BJ23" s="64"/>
      <c r="BK23" s="64"/>
      <c r="BL23" s="64"/>
      <c r="BM23" s="64"/>
      <c r="BN23" s="64"/>
      <c r="BO23" s="64"/>
      <c r="BP23" s="64"/>
    </row>
    <row r="24" spans="1:68" ht="18.75" customHeight="1">
      <c r="A24" s="58"/>
      <c r="B24" s="58"/>
      <c r="C24" s="59"/>
      <c r="D24" s="59"/>
      <c r="E24" s="22" t="s">
        <v>172</v>
      </c>
      <c r="F24" s="20" t="s">
        <v>204</v>
      </c>
      <c r="G24" s="29"/>
      <c r="H24" s="29"/>
      <c r="I24" s="29"/>
      <c r="J24" s="29"/>
      <c r="K24" s="29"/>
      <c r="L24" s="29"/>
      <c r="M24" s="29"/>
      <c r="N24" s="29"/>
      <c r="O24" s="27" t="s">
        <v>192</v>
      </c>
      <c r="P24" s="29"/>
      <c r="Q24" s="29"/>
      <c r="R24" s="29"/>
      <c r="S24" s="29"/>
      <c r="T24" s="29"/>
      <c r="U24" s="29"/>
      <c r="V24" s="29"/>
      <c r="W24" s="29"/>
      <c r="X24" s="28"/>
      <c r="Y24" s="26" t="s">
        <v>194</v>
      </c>
      <c r="Z24" s="33"/>
      <c r="AA24" s="26" t="s">
        <v>185</v>
      </c>
      <c r="AB24" s="30"/>
      <c r="AC24" s="25" t="s">
        <v>192</v>
      </c>
      <c r="AD24" s="31"/>
      <c r="AE24" s="25" t="s">
        <v>192</v>
      </c>
      <c r="AF24" s="31"/>
      <c r="AG24" s="25" t="s">
        <v>192</v>
      </c>
      <c r="AH24" s="31"/>
      <c r="AI24" s="31"/>
      <c r="AJ24" s="31"/>
      <c r="AK24" s="25" t="s">
        <v>192</v>
      </c>
      <c r="AL24" s="31"/>
      <c r="AM24" s="31"/>
      <c r="AN24" s="31"/>
      <c r="AO24" s="25" t="s">
        <v>179</v>
      </c>
      <c r="AP24" s="22" t="s">
        <v>205</v>
      </c>
      <c r="AQ24" s="31"/>
      <c r="AR24" s="25" t="s">
        <v>179</v>
      </c>
      <c r="AS24" s="25" t="s">
        <v>181</v>
      </c>
      <c r="AT24" s="31"/>
      <c r="AU24" s="25" t="s">
        <v>181</v>
      </c>
      <c r="AV24" s="31"/>
      <c r="AW24" s="25" t="s">
        <v>181</v>
      </c>
      <c r="AX24" s="31"/>
      <c r="AY24" s="31"/>
      <c r="AZ24" s="31"/>
      <c r="BA24" s="31"/>
      <c r="BB24" s="31"/>
      <c r="BC24" s="31"/>
      <c r="BD24" s="31"/>
      <c r="BE24" s="31"/>
      <c r="BF24" s="31"/>
      <c r="BG24" s="64"/>
      <c r="BH24" s="64"/>
      <c r="BI24" s="64"/>
      <c r="BJ24" s="64"/>
      <c r="BK24" s="64"/>
      <c r="BL24" s="64"/>
      <c r="BM24" s="64"/>
      <c r="BN24" s="64"/>
      <c r="BO24" s="64"/>
      <c r="BP24" s="64"/>
    </row>
    <row r="25" spans="1:68" ht="18.75" customHeight="1">
      <c r="A25" s="58"/>
      <c r="B25" s="58"/>
      <c r="C25" s="59"/>
      <c r="D25" s="59"/>
      <c r="E25" s="22" t="s">
        <v>173</v>
      </c>
      <c r="F25" s="27" t="s">
        <v>192</v>
      </c>
      <c r="G25" s="29"/>
      <c r="H25" s="29"/>
      <c r="I25" s="29"/>
      <c r="J25" s="29"/>
      <c r="K25" s="29"/>
      <c r="L25" s="29"/>
      <c r="M25" s="29"/>
      <c r="N25" s="29"/>
      <c r="O25" s="27" t="s">
        <v>192</v>
      </c>
      <c r="P25" s="29"/>
      <c r="Q25" s="29"/>
      <c r="R25" s="29"/>
      <c r="S25" s="29"/>
      <c r="T25" s="29"/>
      <c r="U25" s="29"/>
      <c r="V25" s="29"/>
      <c r="W25" s="29"/>
      <c r="X25" s="28"/>
      <c r="Y25" s="26" t="s">
        <v>194</v>
      </c>
      <c r="Z25" s="33"/>
      <c r="AA25" s="26" t="s">
        <v>185</v>
      </c>
      <c r="AB25" s="30"/>
      <c r="AC25" s="25" t="s">
        <v>192</v>
      </c>
      <c r="AD25" s="31"/>
      <c r="AE25" s="22" t="s">
        <v>205</v>
      </c>
      <c r="AF25" s="31"/>
      <c r="AG25" s="22" t="s">
        <v>205</v>
      </c>
      <c r="AH25" s="31"/>
      <c r="AI25" s="31"/>
      <c r="AJ25" s="31"/>
      <c r="AK25" s="25" t="s">
        <v>179</v>
      </c>
      <c r="AL25" s="31"/>
      <c r="AM25" s="31"/>
      <c r="AN25" s="31"/>
      <c r="AO25" s="25" t="s">
        <v>179</v>
      </c>
      <c r="AP25" s="25" t="s">
        <v>179</v>
      </c>
      <c r="AQ25" s="31"/>
      <c r="AR25" s="24"/>
      <c r="AS25" s="25" t="s">
        <v>181</v>
      </c>
      <c r="AT25" s="31"/>
      <c r="AU25" s="25" t="s">
        <v>181</v>
      </c>
      <c r="AV25" s="31"/>
      <c r="AW25" s="25" t="s">
        <v>185</v>
      </c>
      <c r="AX25" s="31"/>
      <c r="AY25" s="31"/>
      <c r="AZ25" s="31"/>
      <c r="BA25" s="31"/>
      <c r="BB25" s="31"/>
      <c r="BC25" s="31"/>
      <c r="BD25" s="31"/>
      <c r="BE25" s="31"/>
      <c r="BF25" s="31"/>
      <c r="BG25" s="64"/>
      <c r="BH25" s="64"/>
      <c r="BI25" s="64"/>
      <c r="BJ25" s="64"/>
      <c r="BK25" s="64"/>
      <c r="BL25" s="64"/>
      <c r="BM25" s="64"/>
      <c r="BN25" s="64"/>
      <c r="BO25" s="64"/>
      <c r="BP25" s="64"/>
    </row>
    <row r="26" spans="1:68" ht="18.75" customHeight="1">
      <c r="A26" s="58"/>
      <c r="B26" s="58"/>
      <c r="C26" s="59"/>
      <c r="D26" s="59"/>
      <c r="E26" s="22" t="s">
        <v>174</v>
      </c>
      <c r="F26" s="27" t="s">
        <v>192</v>
      </c>
      <c r="G26" s="29"/>
      <c r="H26" s="29"/>
      <c r="I26" s="29"/>
      <c r="J26" s="29"/>
      <c r="K26" s="29"/>
      <c r="L26" s="29"/>
      <c r="M26" s="29"/>
      <c r="N26" s="29"/>
      <c r="O26" s="22" t="s">
        <v>205</v>
      </c>
      <c r="P26" s="29"/>
      <c r="Q26" s="29"/>
      <c r="R26" s="29"/>
      <c r="S26" s="29"/>
      <c r="T26" s="29"/>
      <c r="U26" s="29"/>
      <c r="V26" s="29"/>
      <c r="W26" s="29"/>
      <c r="X26" s="28"/>
      <c r="Y26" s="26" t="s">
        <v>194</v>
      </c>
      <c r="Z26" s="33"/>
      <c r="AA26" s="26" t="s">
        <v>185</v>
      </c>
      <c r="AB26" s="30"/>
      <c r="AC26" s="25" t="s">
        <v>192</v>
      </c>
      <c r="AD26" s="31"/>
      <c r="AE26" s="25" t="s">
        <v>192</v>
      </c>
      <c r="AF26" s="31"/>
      <c r="AG26" s="25" t="s">
        <v>192</v>
      </c>
      <c r="AH26" s="31"/>
      <c r="AI26" s="31"/>
      <c r="AJ26" s="31"/>
      <c r="AK26" s="25" t="s">
        <v>179</v>
      </c>
      <c r="AL26" s="31"/>
      <c r="AM26" s="31"/>
      <c r="AN26" s="31"/>
      <c r="AO26" s="25" t="s">
        <v>179</v>
      </c>
      <c r="AP26" s="25" t="s">
        <v>179</v>
      </c>
      <c r="AQ26" s="31"/>
      <c r="AR26" s="24"/>
      <c r="AS26" s="25" t="s">
        <v>181</v>
      </c>
      <c r="AT26" s="31"/>
      <c r="AU26" s="25" t="s">
        <v>181</v>
      </c>
      <c r="AV26" s="31"/>
      <c r="AW26" s="25" t="s">
        <v>185</v>
      </c>
      <c r="AX26" s="31"/>
      <c r="AY26" s="31"/>
      <c r="AZ26" s="31"/>
      <c r="BA26" s="31"/>
      <c r="BB26" s="31"/>
      <c r="BC26" s="31"/>
      <c r="BD26" s="31"/>
      <c r="BE26" s="31"/>
      <c r="BF26" s="31"/>
      <c r="BG26" s="64"/>
      <c r="BH26" s="64"/>
      <c r="BI26" s="64"/>
      <c r="BJ26" s="64"/>
      <c r="BK26" s="64"/>
      <c r="BL26" s="64"/>
      <c r="BM26" s="64"/>
      <c r="BN26" s="64"/>
      <c r="BO26" s="64"/>
      <c r="BP26" s="64"/>
    </row>
    <row r="28" spans="2:68" ht="18.75" customHeight="1">
      <c r="B28" s="38"/>
      <c r="C28" s="38"/>
      <c r="D28" s="38"/>
      <c r="E28" s="39" t="s">
        <v>177</v>
      </c>
      <c r="F28" s="40" t="s">
        <v>178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39" t="s">
        <v>179</v>
      </c>
      <c r="AF28" s="40" t="s">
        <v>180</v>
      </c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</row>
    <row r="29" spans="2:68" ht="18.75" customHeight="1">
      <c r="B29" s="38"/>
      <c r="C29" s="38"/>
      <c r="D29" s="38"/>
      <c r="E29" s="39" t="s">
        <v>181</v>
      </c>
      <c r="F29" s="40" t="s">
        <v>182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39" t="s">
        <v>183</v>
      </c>
      <c r="AF29" s="40" t="s">
        <v>184</v>
      </c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</row>
    <row r="30" spans="2:68" ht="18.75" customHeight="1">
      <c r="B30" s="38"/>
      <c r="C30" s="38"/>
      <c r="D30" s="38"/>
      <c r="E30" s="39" t="s">
        <v>185</v>
      </c>
      <c r="F30" s="40" t="s">
        <v>186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39"/>
      <c r="AF30" s="40" t="s">
        <v>187</v>
      </c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</row>
    <row r="31" spans="2:68" ht="18.75" customHeight="1">
      <c r="B31" s="38"/>
      <c r="C31" s="38"/>
      <c r="D31" s="38"/>
      <c r="E31" s="39" t="s">
        <v>188</v>
      </c>
      <c r="F31" s="40" t="s">
        <v>189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39" t="s">
        <v>190</v>
      </c>
      <c r="AF31" s="40" t="s">
        <v>191</v>
      </c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</row>
    <row r="32" spans="2:68" ht="18.75" customHeight="1">
      <c r="B32" s="38"/>
      <c r="C32" s="38"/>
      <c r="D32" s="38"/>
      <c r="E32" s="39" t="s">
        <v>192</v>
      </c>
      <c r="F32" s="40" t="s">
        <v>193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39" t="s">
        <v>194</v>
      </c>
      <c r="AF32" s="40" t="s">
        <v>195</v>
      </c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</row>
    <row r="33" spans="2:68" ht="18.75" customHeight="1">
      <c r="B33" s="38"/>
      <c r="C33" s="38"/>
      <c r="D33" s="38"/>
      <c r="E33" s="39" t="s">
        <v>196</v>
      </c>
      <c r="F33" s="40" t="s">
        <v>197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</row>
    <row r="34" spans="2:68" ht="18.75" customHeight="1">
      <c r="B34" s="38"/>
      <c r="C34" s="38"/>
      <c r="D34" s="38"/>
      <c r="E34" s="42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</row>
    <row r="35" spans="2:68" ht="26.25">
      <c r="B35" s="45" t="s">
        <v>132</v>
      </c>
      <c r="C35" s="45"/>
      <c r="D35" s="46"/>
      <c r="E35" s="46"/>
      <c r="F35" s="46"/>
      <c r="G35" s="47"/>
      <c r="H35" s="47"/>
      <c r="I35" s="48" t="s">
        <v>200</v>
      </c>
      <c r="J35" s="48"/>
      <c r="K35" s="48"/>
      <c r="L35" s="48"/>
      <c r="M35" s="48"/>
      <c r="N35" s="48"/>
      <c r="O35" s="48"/>
      <c r="P35" s="48"/>
      <c r="Q35" s="48"/>
      <c r="R35" s="4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2:68" ht="26.25">
      <c r="B36" s="49"/>
      <c r="C36" s="49"/>
      <c r="D36" s="50"/>
      <c r="E36" s="50"/>
      <c r="F36" s="50"/>
      <c r="G36" s="47"/>
      <c r="H36" s="47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2:68" ht="26.25">
      <c r="B37" s="45" t="s">
        <v>167</v>
      </c>
      <c r="C37" s="45"/>
      <c r="D37" s="46"/>
      <c r="E37" s="46"/>
      <c r="F37" s="46"/>
      <c r="G37" s="47"/>
      <c r="H37" s="47"/>
      <c r="I37" s="48" t="s">
        <v>201</v>
      </c>
      <c r="J37" s="48"/>
      <c r="K37" s="48"/>
      <c r="L37" s="48"/>
      <c r="M37" s="48"/>
      <c r="N37" s="48"/>
      <c r="O37" s="48"/>
      <c r="P37" s="48"/>
      <c r="Q37" s="48"/>
      <c r="R37" s="4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ht="10.5" customHeight="1"/>
    <row r="39" ht="17.25" customHeight="1"/>
    <row r="41" ht="18" customHeight="1"/>
  </sheetData>
  <sheetProtection/>
  <mergeCells count="164">
    <mergeCell ref="X6:AB6"/>
    <mergeCell ref="AC6:AF6"/>
    <mergeCell ref="AG6:AJ6"/>
    <mergeCell ref="AX6:BB6"/>
    <mergeCell ref="AT6:AW6"/>
    <mergeCell ref="AK6:AO6"/>
    <mergeCell ref="AP6:AS6"/>
    <mergeCell ref="BG21:BG2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AH21:AH26"/>
    <mergeCell ref="AI21:AI26"/>
    <mergeCell ref="U21:U26"/>
    <mergeCell ref="X21:X26"/>
    <mergeCell ref="AZ21:AZ26"/>
    <mergeCell ref="BA21:BA26"/>
    <mergeCell ref="AV21:AV26"/>
    <mergeCell ref="AL21:AL26"/>
    <mergeCell ref="AT21:AT26"/>
    <mergeCell ref="K21:K26"/>
    <mergeCell ref="L21:L26"/>
    <mergeCell ref="M21:M26"/>
    <mergeCell ref="P21:P26"/>
    <mergeCell ref="N21:N26"/>
    <mergeCell ref="V21:V26"/>
    <mergeCell ref="Q21:Q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Z15:Z20"/>
    <mergeCell ref="A15:A20"/>
    <mergeCell ref="B15:B20"/>
    <mergeCell ref="C15:C20"/>
    <mergeCell ref="D15:D20"/>
    <mergeCell ref="F6:J6"/>
    <mergeCell ref="G15:G20"/>
    <mergeCell ref="H15:H20"/>
    <mergeCell ref="F7:F10"/>
    <mergeCell ref="P6:S6"/>
    <mergeCell ref="AF21:AF26"/>
    <mergeCell ref="AS15:AS20"/>
    <mergeCell ref="AL15:AL20"/>
    <mergeCell ref="U15:U20"/>
    <mergeCell ref="L15:L20"/>
    <mergeCell ref="AD21:AD26"/>
    <mergeCell ref="N15:N20"/>
    <mergeCell ref="Z21:Z26"/>
    <mergeCell ref="AC15:AC20"/>
    <mergeCell ref="T21:T26"/>
    <mergeCell ref="BK7:BK14"/>
    <mergeCell ref="AX21:AX26"/>
    <mergeCell ref="AQ21:AQ26"/>
    <mergeCell ref="BN15:BN20"/>
    <mergeCell ref="BL21:BL26"/>
    <mergeCell ref="I21:I26"/>
    <mergeCell ref="J21:J26"/>
    <mergeCell ref="P15:P20"/>
    <mergeCell ref="R15:R20"/>
    <mergeCell ref="S15:S20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O15:BO20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AX15:AX20"/>
    <mergeCell ref="BJ21:BJ26"/>
    <mergeCell ref="BN21:BN26"/>
    <mergeCell ref="AZ15:AZ20"/>
    <mergeCell ref="AY15:AY20"/>
    <mergeCell ref="BA15:BA20"/>
    <mergeCell ref="BD15:BD20"/>
    <mergeCell ref="BC21:BC26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AA15:AA20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F32:AD32"/>
    <mergeCell ref="AF32:BP32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AB21:AB26"/>
    <mergeCell ref="BF21:BF26"/>
    <mergeCell ref="F31:AD31"/>
    <mergeCell ref="AF31:BP31"/>
    <mergeCell ref="AN21:AN26"/>
    <mergeCell ref="V15:V20"/>
    <mergeCell ref="BE21:BE26"/>
    <mergeCell ref="AH15:AH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2023-09-01T05:10:47Z</cp:lastPrinted>
  <dcterms:created xsi:type="dcterms:W3CDTF">2012-11-29T07:27:23Z</dcterms:created>
  <dcterms:modified xsi:type="dcterms:W3CDTF">2023-09-01T05:11:01Z</dcterms:modified>
  <cp:category/>
  <cp:version/>
  <cp:contentType/>
  <cp:contentStatus/>
</cp:coreProperties>
</file>