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<sst xmlns="http://schemas.openxmlformats.org/spreadsheetml/2006/main" count="842" uniqueCount="220">
  <si>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</si>
  <si>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</si>
  <si>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</si>
  <si>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</si>
  <si>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</si>
  <si>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</si>
  <si>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</si>
  <si>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</si>
  <si>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</si>
  <si>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</si>
  <si>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</si>
  <si>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</si>
  <si>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</si>
  <si>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</si>
  <si>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</si>
  <si>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</si>
  <si>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</si>
  <si>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</si>
  <si>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</si>
  <si>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</si>
  <si>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</si>
  <si>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</si>
  <si>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</si>
  <si>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</si>
  <si>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</si>
  <si>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</si>
  <si>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</si>
  <si>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</si>
  <si>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</si>
  <si>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</si>
  <si>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</si>
  <si>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</si>
  <si>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</si>
  <si>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</si>
  <si>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</si>
  <si>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</si>
  <si>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</si>
  <si>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</si>
  <si>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</si>
  <si>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</si>
  <si>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</si>
  <si>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</si>
  <si>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</si>
  <si>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</si>
  <si>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</si>
  <si>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</si>
  <si>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</si>
  <si>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</si>
  <si>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</si>
  <si>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</si>
  <si>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</si>
  <si>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</si>
  <si>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</si>
  <si>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</si>
  <si>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</si>
  <si>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</si>
  <si>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</si>
  <si>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</si>
  <si>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</si>
  <si>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</si>
  <si>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</si>
  <si>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</si>
  <si>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</si>
  <si>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</si>
  <si>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</si>
  <si>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</si>
  <si>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</si>
  <si>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</si>
  <si>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</si>
  <si>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</si>
  <si>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</si>
  <si>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</si>
  <si>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</si>
  <si>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</si>
  <si>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</si>
  <si>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</si>
  <si>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</si>
  <si>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</si>
  <si>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</si>
  <si>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</si>
  <si>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</si>
  <si>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</si>
  <si>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</si>
  <si>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</si>
  <si>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</si>
  <si>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</si>
  <si>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</si>
  <si>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</si>
  <si>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</si>
  <si>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</si>
  <si>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</si>
  <si>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</si>
  <si>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</si>
  <si>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</si>
  <si>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</si>
  <si>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</si>
  <si>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</si>
  <si>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</si>
  <si>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</si>
  <si>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</si>
  <si>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</si>
  <si>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</si>
  <si>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</si>
  <si>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</si>
  <si>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</si>
  <si>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</si>
  <si>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</si>
  <si>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</si>
  <si>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</si>
  <si>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</si>
  <si>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</si>
  <si>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</si>
  <si>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</si>
  <si>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</si>
  <si>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</si>
  <si>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</si>
  <si>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</si>
  <si>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</si>
  <si>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</si>
  <si>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</si>
  <si>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</si>
  <si>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</si>
  <si>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</si>
  <si>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</si>
  <si>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</si>
  <si>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</si>
  <si>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</si>
  <si>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</si>
  <si>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</si>
  <si>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</si>
  <si>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</si>
  <si>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</si>
  <si>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</si>
  <si>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</si>
  <si>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</si>
  <si>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</si>
  <si>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</si>
  <si>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</si>
  <si>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</si>
  <si>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</si>
  <si>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</si>
  <si>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</si>
  <si>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</si>
  <si>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</si>
  <si>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</si>
  <si>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</si>
  <si>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</si>
  <si>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</si>
  <si>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</si>
  <si>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</si>
  <si>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</si>
  <si>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</si>
  <si>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</si>
  <si>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</si>
  <si>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</si>
  <si>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</si>
  <si>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</si>
  <si>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</si>
  <si>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</si>
  <si>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</si>
  <si>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</si>
  <si>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</si>
  <si>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</si>
  <si>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</si>
  <si>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</si>
  <si>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</si>
  <si>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</si>
  <si>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</si>
  <si>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</si>
  <si>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</si>
  <si>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</si>
  <si>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</si>
  <si>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</si>
  <si>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</si>
  <si>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</si>
  <si>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</si>
  <si>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</si>
  <si>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</si>
  <si>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</si>
  <si>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</si>
  <si>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</si>
  <si>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</si>
  <si>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</si>
  <si>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</si>
  <si>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</si>
  <si>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</si>
  <si>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</si>
  <si>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</si>
  <si>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</si>
  <si>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</si>
  <si>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</si>
  <si>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</si>
  <si>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</si>
  <si>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</si>
  <si>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</si>
  <si>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</si>
  <si>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</si>
  <si>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</si>
  <si>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</si>
  <si>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О.А. Шарамеева</t>
  </si>
  <si>
    <t>Н.Р. Хадасевич</t>
  </si>
  <si>
    <t>38.04.03</t>
  </si>
  <si>
    <t>Управление персоналом</t>
  </si>
  <si>
    <t>=</t>
  </si>
  <si>
    <t>*</t>
  </si>
  <si>
    <t>3н 4д</t>
  </si>
  <si>
    <t>2н</t>
  </si>
  <si>
    <t>9н 1д</t>
  </si>
  <si>
    <t>2н 1д</t>
  </si>
  <si>
    <t>4н</t>
  </si>
  <si>
    <t>10н</t>
  </si>
  <si>
    <t>6н</t>
  </si>
  <si>
    <t>9н 3д</t>
  </si>
  <si>
    <t>НАПРАВЛЕНИЕ "УПРАВЛЕНИЕ ПЕРСОНАЛОМ"</t>
  </si>
  <si>
    <t>экономика труда и управление персоналом организации</t>
  </si>
  <si>
    <t>35н 2д</t>
  </si>
  <si>
    <t>41н</t>
  </si>
  <si>
    <t>18н 3д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</si>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</sst>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7" t="s">
        <v>176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8" t="s">
        <v>129</v>
      </c>
      <c r="BE1" s="38"/>
      <c r="BF1" s="38"/>
      <c r="BG1" s="38"/>
      <c r="BH1" s="38"/>
      <c r="BI1" s="38"/>
      <c r="BJ1" s="38"/>
      <c r="BK1" s="38"/>
      <c r="BL1" s="38"/>
    </row>
    <row r="2" spans="1:64" s="3" customFormat="1" ht="21.75" customHeight="1">
      <c r="A2" s="37" t="s">
        <v>198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 t="s">
        <v>130</v>
      </c>
      <c r="BE2" s="38"/>
      <c r="BF2" s="38"/>
      <c r="BG2" s="38"/>
      <c r="BH2" s="38"/>
      <c r="BI2" s="38"/>
      <c r="BJ2" s="38"/>
      <c r="BK2" s="38"/>
      <c r="BL2" s="38"/>
    </row>
    <row r="3" spans="1:64" s="3" customFormat="1" ht="21.75" customHeight="1">
      <c r="A3" s="37" t="s">
        <v>213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8" t="s">
        <v>133</v>
      </c>
      <c r="BE3" s="38"/>
      <c r="BF3" s="38"/>
      <c r="BG3" s="38"/>
      <c r="BH3" s="38"/>
      <c r="BI3" s="38"/>
      <c r="BJ3" s="38"/>
      <c r="BK3" s="38"/>
      <c r="BL3" s="38"/>
    </row>
    <row r="4" spans="1:64" s="3" customFormat="1" ht="21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8" t="s">
        <v>131</v>
      </c>
      <c r="BE4" s="38"/>
      <c r="BF4" s="38"/>
      <c r="BG4" s="38"/>
      <c r="BH4" s="38"/>
      <c r="BI4" s="38"/>
      <c r="BJ4" s="38"/>
      <c r="BK4" s="38"/>
      <c r="BL4" s="3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5" t="s">
        <v>134</v>
      </c>
      <c r="C6" s="56" t="s">
        <v>135</v>
      </c>
      <c r="D6" s="56" t="s">
        <v>219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7"/>
      <c r="B7" s="55"/>
      <c r="C7" s="56"/>
      <c r="D7" s="56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5" t="s">
        <v>136</v>
      </c>
      <c r="BH7" s="65" t="s">
        <v>137</v>
      </c>
      <c r="BI7" s="65" t="s">
        <v>138</v>
      </c>
      <c r="BJ7" s="65" t="s">
        <v>168</v>
      </c>
      <c r="BK7" s="65" t="s">
        <v>139</v>
      </c>
      <c r="BL7" s="65" t="s">
        <v>140</v>
      </c>
      <c r="BM7" s="65" t="s">
        <v>141</v>
      </c>
      <c r="BN7" s="65" t="s">
        <v>142</v>
      </c>
      <c r="BO7" s="65" t="s">
        <v>143</v>
      </c>
      <c r="BP7" s="65" t="s">
        <v>39</v>
      </c>
    </row>
    <row r="8" spans="1:68" ht="21" customHeight="1">
      <c r="A8" s="57"/>
      <c r="B8" s="55"/>
      <c r="C8" s="56"/>
      <c r="D8" s="56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1" customHeight="1">
      <c r="A9" s="57"/>
      <c r="B9" s="55"/>
      <c r="C9" s="56"/>
      <c r="D9" s="56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1" customHeight="1">
      <c r="A10" s="57"/>
      <c r="B10" s="55"/>
      <c r="C10" s="56"/>
      <c r="D10" s="56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1" customHeight="1">
      <c r="A11" s="57"/>
      <c r="B11" s="55"/>
      <c r="C11" s="56"/>
      <c r="D11" s="56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1" customHeight="1">
      <c r="A12" s="57"/>
      <c r="B12" s="55"/>
      <c r="C12" s="56"/>
      <c r="D12" s="56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1" customHeight="1">
      <c r="A13" s="57"/>
      <c r="B13" s="55"/>
      <c r="C13" s="56"/>
      <c r="D13" s="56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1" customHeight="1">
      <c r="A14" s="58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18.75" customHeight="1">
      <c r="A15" s="59">
        <v>1</v>
      </c>
      <c r="B15" s="60" t="s">
        <v>201</v>
      </c>
      <c r="C15" s="61" t="s">
        <v>202</v>
      </c>
      <c r="D15" s="61" t="s">
        <v>214</v>
      </c>
      <c r="E15" s="22" t="s">
        <v>169</v>
      </c>
      <c r="F15" s="20" t="s">
        <v>203</v>
      </c>
      <c r="G15" s="32"/>
      <c r="H15" s="32"/>
      <c r="I15" s="32"/>
      <c r="J15" s="32"/>
      <c r="K15" s="32"/>
      <c r="L15" s="32"/>
      <c r="M15" s="32"/>
      <c r="N15" s="32"/>
      <c r="O15" s="24"/>
      <c r="P15" s="32"/>
      <c r="Q15" s="32"/>
      <c r="R15" s="32"/>
      <c r="S15" s="32"/>
      <c r="T15" s="32"/>
      <c r="U15" s="32"/>
      <c r="V15" s="32"/>
      <c r="W15" s="32"/>
      <c r="X15" s="33" t="s">
        <v>204</v>
      </c>
      <c r="Y15" s="22" t="s">
        <v>204</v>
      </c>
      <c r="Z15" s="35" t="s">
        <v>194</v>
      </c>
      <c r="AA15" s="27" t="s">
        <v>194</v>
      </c>
      <c r="AB15" s="27" t="s">
        <v>185</v>
      </c>
      <c r="AC15" s="34"/>
      <c r="AD15" s="34"/>
      <c r="AE15" s="25"/>
      <c r="AF15" s="34"/>
      <c r="AG15" s="25"/>
      <c r="AH15" s="34"/>
      <c r="AI15" s="34"/>
      <c r="AJ15" s="34"/>
      <c r="AK15" s="34"/>
      <c r="AL15" s="34"/>
      <c r="AM15" s="34"/>
      <c r="AN15" s="34"/>
      <c r="AO15" s="25"/>
      <c r="AP15" s="25"/>
      <c r="AQ15" s="34"/>
      <c r="AR15" s="34"/>
      <c r="AS15" s="34"/>
      <c r="AT15" s="34"/>
      <c r="AU15" s="26" t="s">
        <v>194</v>
      </c>
      <c r="AV15" s="26" t="s">
        <v>194</v>
      </c>
      <c r="AW15" s="30" t="s">
        <v>190</v>
      </c>
      <c r="AX15" s="26" t="s">
        <v>190</v>
      </c>
      <c r="AY15" s="30" t="s">
        <v>185</v>
      </c>
      <c r="AZ15" s="30" t="s">
        <v>185</v>
      </c>
      <c r="BA15" s="30" t="s">
        <v>185</v>
      </c>
      <c r="BB15" s="30" t="s">
        <v>185</v>
      </c>
      <c r="BC15" s="30" t="s">
        <v>185</v>
      </c>
      <c r="BD15" s="30" t="s">
        <v>185</v>
      </c>
      <c r="BE15" s="30" t="s">
        <v>185</v>
      </c>
      <c r="BF15" s="30" t="s">
        <v>185</v>
      </c>
      <c r="BG15" s="66" t="s">
        <v>215</v>
      </c>
      <c r="BH15" s="66" t="s">
        <v>205</v>
      </c>
      <c r="BI15" s="66" t="s">
        <v>206</v>
      </c>
      <c r="BJ15" s="66"/>
      <c r="BK15" s="66"/>
      <c r="BL15" s="66"/>
      <c r="BM15" s="66"/>
      <c r="BN15" s="66"/>
      <c r="BO15" s="66" t="s">
        <v>216</v>
      </c>
      <c r="BP15" s="66" t="s">
        <v>207</v>
      </c>
    </row>
    <row r="16" spans="1:68" ht="18.75" customHeight="1">
      <c r="A16" s="60"/>
      <c r="B16" s="60"/>
      <c r="C16" s="61"/>
      <c r="D16" s="61"/>
      <c r="E16" s="22" t="s">
        <v>170</v>
      </c>
      <c r="F16" s="20" t="s">
        <v>203</v>
      </c>
      <c r="G16" s="32"/>
      <c r="H16" s="32"/>
      <c r="I16" s="32"/>
      <c r="J16" s="32"/>
      <c r="K16" s="32"/>
      <c r="L16" s="32"/>
      <c r="M16" s="32"/>
      <c r="N16" s="32"/>
      <c r="O16" s="24"/>
      <c r="P16" s="32"/>
      <c r="Q16" s="32"/>
      <c r="R16" s="32"/>
      <c r="S16" s="32"/>
      <c r="T16" s="32"/>
      <c r="U16" s="32"/>
      <c r="V16" s="32"/>
      <c r="W16" s="32"/>
      <c r="X16" s="33"/>
      <c r="Y16" s="27" t="s">
        <v>194</v>
      </c>
      <c r="Z16" s="35"/>
      <c r="AA16" s="27" t="s">
        <v>185</v>
      </c>
      <c r="AB16" s="25"/>
      <c r="AC16" s="34"/>
      <c r="AD16" s="34"/>
      <c r="AE16" s="25"/>
      <c r="AF16" s="34"/>
      <c r="AG16" s="25"/>
      <c r="AH16" s="34"/>
      <c r="AI16" s="34"/>
      <c r="AJ16" s="34"/>
      <c r="AK16" s="34"/>
      <c r="AL16" s="34"/>
      <c r="AM16" s="34"/>
      <c r="AN16" s="34"/>
      <c r="AO16" s="25"/>
      <c r="AP16" s="25"/>
      <c r="AQ16" s="34"/>
      <c r="AR16" s="34"/>
      <c r="AS16" s="34"/>
      <c r="AT16" s="34"/>
      <c r="AU16" s="26" t="s">
        <v>194</v>
      </c>
      <c r="AV16" s="26" t="s">
        <v>194</v>
      </c>
      <c r="AW16" s="30"/>
      <c r="AX16" s="26" t="s">
        <v>190</v>
      </c>
      <c r="AY16" s="30"/>
      <c r="AZ16" s="30"/>
      <c r="BA16" s="30"/>
      <c r="BB16" s="30"/>
      <c r="BC16" s="30"/>
      <c r="BD16" s="30"/>
      <c r="BE16" s="30"/>
      <c r="BF16" s="30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ht="18.75" customHeight="1">
      <c r="A17" s="60"/>
      <c r="B17" s="60"/>
      <c r="C17" s="61"/>
      <c r="D17" s="61"/>
      <c r="E17" s="22" t="s">
        <v>171</v>
      </c>
      <c r="F17" s="20" t="s">
        <v>203</v>
      </c>
      <c r="G17" s="32"/>
      <c r="H17" s="32"/>
      <c r="I17" s="32"/>
      <c r="J17" s="32"/>
      <c r="K17" s="32"/>
      <c r="L17" s="32"/>
      <c r="M17" s="32"/>
      <c r="N17" s="32"/>
      <c r="O17" s="24"/>
      <c r="P17" s="32"/>
      <c r="Q17" s="32"/>
      <c r="R17" s="32"/>
      <c r="S17" s="32"/>
      <c r="T17" s="32"/>
      <c r="U17" s="32"/>
      <c r="V17" s="32"/>
      <c r="W17" s="32"/>
      <c r="X17" s="33"/>
      <c r="Y17" s="27" t="s">
        <v>194</v>
      </c>
      <c r="Z17" s="35"/>
      <c r="AA17" s="27" t="s">
        <v>185</v>
      </c>
      <c r="AB17" s="25"/>
      <c r="AC17" s="34"/>
      <c r="AD17" s="34"/>
      <c r="AE17" s="25"/>
      <c r="AF17" s="34"/>
      <c r="AG17" s="25"/>
      <c r="AH17" s="34"/>
      <c r="AI17" s="34"/>
      <c r="AJ17" s="34"/>
      <c r="AK17" s="34"/>
      <c r="AL17" s="34"/>
      <c r="AM17" s="34"/>
      <c r="AN17" s="34"/>
      <c r="AO17" s="22" t="s">
        <v>204</v>
      </c>
      <c r="AP17" s="25"/>
      <c r="AQ17" s="34"/>
      <c r="AR17" s="34"/>
      <c r="AS17" s="34"/>
      <c r="AT17" s="34"/>
      <c r="AU17" s="22" t="s">
        <v>204</v>
      </c>
      <c r="AV17" s="26" t="s">
        <v>194</v>
      </c>
      <c r="AW17" s="30"/>
      <c r="AX17" s="26" t="s">
        <v>190</v>
      </c>
      <c r="AY17" s="30"/>
      <c r="AZ17" s="30"/>
      <c r="BA17" s="30"/>
      <c r="BB17" s="30"/>
      <c r="BC17" s="30"/>
      <c r="BD17" s="30"/>
      <c r="BE17" s="30"/>
      <c r="BF17" s="30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ht="18.75" customHeight="1">
      <c r="A18" s="60"/>
      <c r="B18" s="60"/>
      <c r="C18" s="61"/>
      <c r="D18" s="61"/>
      <c r="E18" s="22" t="s">
        <v>172</v>
      </c>
      <c r="F18" s="20" t="s">
        <v>203</v>
      </c>
      <c r="G18" s="32"/>
      <c r="H18" s="32"/>
      <c r="I18" s="32"/>
      <c r="J18" s="32"/>
      <c r="K18" s="32"/>
      <c r="L18" s="32"/>
      <c r="M18" s="32"/>
      <c r="N18" s="32"/>
      <c r="O18" s="24"/>
      <c r="P18" s="32"/>
      <c r="Q18" s="32"/>
      <c r="R18" s="32"/>
      <c r="S18" s="32"/>
      <c r="T18" s="32"/>
      <c r="U18" s="32"/>
      <c r="V18" s="32"/>
      <c r="W18" s="32"/>
      <c r="X18" s="33"/>
      <c r="Y18" s="27" t="s">
        <v>194</v>
      </c>
      <c r="Z18" s="35"/>
      <c r="AA18" s="27" t="s">
        <v>185</v>
      </c>
      <c r="AB18" s="25"/>
      <c r="AC18" s="34"/>
      <c r="AD18" s="34"/>
      <c r="AE18" s="25"/>
      <c r="AF18" s="34"/>
      <c r="AG18" s="25"/>
      <c r="AH18" s="34"/>
      <c r="AI18" s="34"/>
      <c r="AJ18" s="34"/>
      <c r="AK18" s="34"/>
      <c r="AL18" s="34"/>
      <c r="AM18" s="34"/>
      <c r="AN18" s="34"/>
      <c r="AO18" s="25"/>
      <c r="AP18" s="22" t="s">
        <v>204</v>
      </c>
      <c r="AQ18" s="34"/>
      <c r="AR18" s="34"/>
      <c r="AS18" s="34"/>
      <c r="AT18" s="34"/>
      <c r="AU18" s="26" t="s">
        <v>194</v>
      </c>
      <c r="AV18" s="26" t="s">
        <v>194</v>
      </c>
      <c r="AW18" s="30"/>
      <c r="AX18" s="26" t="s">
        <v>190</v>
      </c>
      <c r="AY18" s="30"/>
      <c r="AZ18" s="30"/>
      <c r="BA18" s="30"/>
      <c r="BB18" s="30"/>
      <c r="BC18" s="30"/>
      <c r="BD18" s="30"/>
      <c r="BE18" s="30"/>
      <c r="BF18" s="30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ht="18.75" customHeight="1">
      <c r="A19" s="60"/>
      <c r="B19" s="60"/>
      <c r="C19" s="61"/>
      <c r="D19" s="61"/>
      <c r="E19" s="22" t="s">
        <v>173</v>
      </c>
      <c r="F19" s="24"/>
      <c r="G19" s="32"/>
      <c r="H19" s="32"/>
      <c r="I19" s="32"/>
      <c r="J19" s="32"/>
      <c r="K19" s="32"/>
      <c r="L19" s="32"/>
      <c r="M19" s="32"/>
      <c r="N19" s="32"/>
      <c r="O19" s="24"/>
      <c r="P19" s="32"/>
      <c r="Q19" s="32"/>
      <c r="R19" s="32"/>
      <c r="S19" s="32"/>
      <c r="T19" s="32"/>
      <c r="U19" s="32"/>
      <c r="V19" s="32"/>
      <c r="W19" s="32"/>
      <c r="X19" s="33"/>
      <c r="Y19" s="27" t="s">
        <v>194</v>
      </c>
      <c r="Z19" s="35"/>
      <c r="AA19" s="27" t="s">
        <v>185</v>
      </c>
      <c r="AB19" s="25"/>
      <c r="AC19" s="34"/>
      <c r="AD19" s="34"/>
      <c r="AE19" s="22" t="s">
        <v>204</v>
      </c>
      <c r="AF19" s="34"/>
      <c r="AG19" s="22" t="s">
        <v>204</v>
      </c>
      <c r="AH19" s="34"/>
      <c r="AI19" s="34"/>
      <c r="AJ19" s="34"/>
      <c r="AK19" s="34"/>
      <c r="AL19" s="34"/>
      <c r="AM19" s="34"/>
      <c r="AN19" s="34"/>
      <c r="AO19" s="25"/>
      <c r="AP19" s="25"/>
      <c r="AQ19" s="34"/>
      <c r="AR19" s="34"/>
      <c r="AS19" s="34"/>
      <c r="AT19" s="34"/>
      <c r="AU19" s="26" t="s">
        <v>194</v>
      </c>
      <c r="AV19" s="26" t="s">
        <v>194</v>
      </c>
      <c r="AW19" s="30"/>
      <c r="AX19" s="26" t="s">
        <v>190</v>
      </c>
      <c r="AY19" s="30"/>
      <c r="AZ19" s="30"/>
      <c r="BA19" s="30"/>
      <c r="BB19" s="30"/>
      <c r="BC19" s="30"/>
      <c r="BD19" s="30"/>
      <c r="BE19" s="30"/>
      <c r="BF19" s="30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ht="18.75" customHeight="1">
      <c r="A20" s="60"/>
      <c r="B20" s="60"/>
      <c r="C20" s="61"/>
      <c r="D20" s="61"/>
      <c r="E20" s="22" t="s">
        <v>174</v>
      </c>
      <c r="F20" s="24"/>
      <c r="G20" s="32"/>
      <c r="H20" s="32"/>
      <c r="I20" s="32"/>
      <c r="J20" s="32"/>
      <c r="K20" s="32"/>
      <c r="L20" s="32"/>
      <c r="M20" s="32"/>
      <c r="N20" s="32"/>
      <c r="O20" s="22" t="s">
        <v>204</v>
      </c>
      <c r="P20" s="32"/>
      <c r="Q20" s="32"/>
      <c r="R20" s="32"/>
      <c r="S20" s="32"/>
      <c r="T20" s="32"/>
      <c r="U20" s="32"/>
      <c r="V20" s="32"/>
      <c r="W20" s="32"/>
      <c r="X20" s="33"/>
      <c r="Y20" s="27" t="s">
        <v>194</v>
      </c>
      <c r="Z20" s="35"/>
      <c r="AA20" s="27" t="s">
        <v>185</v>
      </c>
      <c r="AB20" s="25"/>
      <c r="AC20" s="34"/>
      <c r="AD20" s="34"/>
      <c r="AE20" s="25"/>
      <c r="AF20" s="34"/>
      <c r="AG20" s="25"/>
      <c r="AH20" s="34"/>
      <c r="AI20" s="34"/>
      <c r="AJ20" s="34"/>
      <c r="AK20" s="34"/>
      <c r="AL20" s="34"/>
      <c r="AM20" s="34"/>
      <c r="AN20" s="34"/>
      <c r="AO20" s="25"/>
      <c r="AP20" s="25"/>
      <c r="AQ20" s="34"/>
      <c r="AR20" s="34"/>
      <c r="AS20" s="34"/>
      <c r="AT20" s="34"/>
      <c r="AU20" s="26" t="s">
        <v>194</v>
      </c>
      <c r="AV20" s="26" t="s">
        <v>190</v>
      </c>
      <c r="AW20" s="30"/>
      <c r="AX20" s="26" t="s">
        <v>185</v>
      </c>
      <c r="AY20" s="30"/>
      <c r="AZ20" s="30"/>
      <c r="BA20" s="30"/>
      <c r="BB20" s="30"/>
      <c r="BC20" s="30"/>
      <c r="BD20" s="30"/>
      <c r="BE20" s="30"/>
      <c r="BF20" s="30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ht="18.75" customHeight="1">
      <c r="A21" s="59">
        <v>2</v>
      </c>
      <c r="B21" s="60" t="s">
        <v>201</v>
      </c>
      <c r="C21" s="61" t="s">
        <v>202</v>
      </c>
      <c r="D21" s="61" t="s">
        <v>214</v>
      </c>
      <c r="E21" s="22" t="s">
        <v>169</v>
      </c>
      <c r="F21" s="20" t="s">
        <v>203</v>
      </c>
      <c r="G21" s="28"/>
      <c r="H21" s="31" t="s">
        <v>192</v>
      </c>
      <c r="I21" s="31" t="s">
        <v>192</v>
      </c>
      <c r="J21" s="31" t="s">
        <v>192</v>
      </c>
      <c r="K21" s="31" t="s">
        <v>192</v>
      </c>
      <c r="L21" s="31" t="s">
        <v>192</v>
      </c>
      <c r="M21" s="31" t="s">
        <v>192</v>
      </c>
      <c r="N21" s="31" t="s">
        <v>192</v>
      </c>
      <c r="O21" s="29" t="s">
        <v>192</v>
      </c>
      <c r="P21" s="31" t="s">
        <v>192</v>
      </c>
      <c r="Q21" s="31" t="s">
        <v>192</v>
      </c>
      <c r="R21" s="31" t="s">
        <v>192</v>
      </c>
      <c r="S21" s="31" t="s">
        <v>192</v>
      </c>
      <c r="T21" s="31" t="s">
        <v>192</v>
      </c>
      <c r="U21" s="31" t="s">
        <v>192</v>
      </c>
      <c r="V21" s="31" t="s">
        <v>192</v>
      </c>
      <c r="W21" s="31" t="s">
        <v>192</v>
      </c>
      <c r="X21" s="33" t="s">
        <v>204</v>
      </c>
      <c r="Y21" s="22" t="s">
        <v>204</v>
      </c>
      <c r="Z21" s="35" t="s">
        <v>194</v>
      </c>
      <c r="AA21" s="27" t="s">
        <v>194</v>
      </c>
      <c r="AB21" s="30" t="s">
        <v>192</v>
      </c>
      <c r="AC21" s="30" t="s">
        <v>192</v>
      </c>
      <c r="AD21" s="30" t="s">
        <v>192</v>
      </c>
      <c r="AE21" s="26" t="s">
        <v>192</v>
      </c>
      <c r="AF21" s="26" t="s">
        <v>192</v>
      </c>
      <c r="AG21" s="26" t="s">
        <v>179</v>
      </c>
      <c r="AH21" s="30" t="s">
        <v>179</v>
      </c>
      <c r="AI21" s="30" t="s">
        <v>179</v>
      </c>
      <c r="AJ21" s="30" t="s">
        <v>179</v>
      </c>
      <c r="AK21" s="30" t="s">
        <v>179</v>
      </c>
      <c r="AL21" s="30" t="s">
        <v>179</v>
      </c>
      <c r="AM21" s="30" t="s">
        <v>179</v>
      </c>
      <c r="AN21" s="30" t="s">
        <v>179</v>
      </c>
      <c r="AO21" s="26" t="s">
        <v>179</v>
      </c>
      <c r="AP21" s="26" t="s">
        <v>179</v>
      </c>
      <c r="AQ21" s="26" t="s">
        <v>179</v>
      </c>
      <c r="AR21" s="30" t="s">
        <v>181</v>
      </c>
      <c r="AS21" s="30" t="s">
        <v>181</v>
      </c>
      <c r="AT21" s="30" t="s">
        <v>181</v>
      </c>
      <c r="AU21" s="26" t="s">
        <v>181</v>
      </c>
      <c r="AV21" s="30" t="s">
        <v>181</v>
      </c>
      <c r="AW21" s="30" t="s">
        <v>181</v>
      </c>
      <c r="AX21" s="26" t="s">
        <v>181</v>
      </c>
      <c r="AY21" s="30" t="s">
        <v>185</v>
      </c>
      <c r="AZ21" s="30" t="s">
        <v>185</v>
      </c>
      <c r="BA21" s="30" t="s">
        <v>185</v>
      </c>
      <c r="BB21" s="30" t="s">
        <v>185</v>
      </c>
      <c r="BC21" s="30" t="s">
        <v>185</v>
      </c>
      <c r="BD21" s="30" t="s">
        <v>185</v>
      </c>
      <c r="BE21" s="30" t="s">
        <v>185</v>
      </c>
      <c r="BF21" s="30" t="s">
        <v>185</v>
      </c>
      <c r="BG21" s="66" t="s">
        <v>217</v>
      </c>
      <c r="BH21" s="66" t="s">
        <v>208</v>
      </c>
      <c r="BI21" s="66"/>
      <c r="BJ21" s="66" t="s">
        <v>209</v>
      </c>
      <c r="BK21" s="66" t="s">
        <v>210</v>
      </c>
      <c r="BL21" s="66"/>
      <c r="BM21" s="66"/>
      <c r="BN21" s="66" t="s">
        <v>211</v>
      </c>
      <c r="BO21" s="66" t="s">
        <v>218</v>
      </c>
      <c r="BP21" s="66" t="s">
        <v>212</v>
      </c>
    </row>
    <row r="22" spans="1:68" ht="18.75" customHeight="1">
      <c r="A22" s="60"/>
      <c r="B22" s="60"/>
      <c r="C22" s="61"/>
      <c r="D22" s="61"/>
      <c r="E22" s="22" t="s">
        <v>170</v>
      </c>
      <c r="F22" s="20" t="s">
        <v>203</v>
      </c>
      <c r="G22" s="28"/>
      <c r="H22" s="31"/>
      <c r="I22" s="31"/>
      <c r="J22" s="31"/>
      <c r="K22" s="31"/>
      <c r="L22" s="31"/>
      <c r="M22" s="31"/>
      <c r="N22" s="31"/>
      <c r="O22" s="29" t="s">
        <v>192</v>
      </c>
      <c r="P22" s="31"/>
      <c r="Q22" s="31"/>
      <c r="R22" s="31"/>
      <c r="S22" s="31"/>
      <c r="T22" s="31"/>
      <c r="U22" s="31"/>
      <c r="V22" s="31"/>
      <c r="W22" s="31"/>
      <c r="X22" s="33"/>
      <c r="Y22" s="27" t="s">
        <v>194</v>
      </c>
      <c r="Z22" s="35"/>
      <c r="AA22" s="27" t="s">
        <v>194</v>
      </c>
      <c r="AB22" s="30"/>
      <c r="AC22" s="30"/>
      <c r="AD22" s="30"/>
      <c r="AE22" s="26" t="s">
        <v>192</v>
      </c>
      <c r="AF22" s="25"/>
      <c r="AG22" s="26" t="s">
        <v>179</v>
      </c>
      <c r="AH22" s="30"/>
      <c r="AI22" s="30"/>
      <c r="AJ22" s="30"/>
      <c r="AK22" s="30"/>
      <c r="AL22" s="30"/>
      <c r="AM22" s="30"/>
      <c r="AN22" s="30"/>
      <c r="AO22" s="26" t="s">
        <v>179</v>
      </c>
      <c r="AP22" s="26" t="s">
        <v>179</v>
      </c>
      <c r="AQ22" s="26" t="s">
        <v>179</v>
      </c>
      <c r="AR22" s="30"/>
      <c r="AS22" s="30"/>
      <c r="AT22" s="30"/>
      <c r="AU22" s="26" t="s">
        <v>181</v>
      </c>
      <c r="AV22" s="30"/>
      <c r="AW22" s="30"/>
      <c r="AX22" s="26" t="s">
        <v>185</v>
      </c>
      <c r="AY22" s="30"/>
      <c r="AZ22" s="30"/>
      <c r="BA22" s="30"/>
      <c r="BB22" s="30"/>
      <c r="BC22" s="30"/>
      <c r="BD22" s="30"/>
      <c r="BE22" s="30"/>
      <c r="BF22" s="30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ht="18.75" customHeight="1">
      <c r="A23" s="60"/>
      <c r="B23" s="60"/>
      <c r="C23" s="61"/>
      <c r="D23" s="61"/>
      <c r="E23" s="22" t="s">
        <v>171</v>
      </c>
      <c r="F23" s="20" t="s">
        <v>203</v>
      </c>
      <c r="G23" s="28"/>
      <c r="H23" s="31"/>
      <c r="I23" s="31"/>
      <c r="J23" s="31"/>
      <c r="K23" s="31"/>
      <c r="L23" s="31"/>
      <c r="M23" s="31"/>
      <c r="N23" s="31"/>
      <c r="O23" s="29" t="s">
        <v>192</v>
      </c>
      <c r="P23" s="31"/>
      <c r="Q23" s="31"/>
      <c r="R23" s="31"/>
      <c r="S23" s="31"/>
      <c r="T23" s="31"/>
      <c r="U23" s="31"/>
      <c r="V23" s="31"/>
      <c r="W23" s="31"/>
      <c r="X23" s="33"/>
      <c r="Y23" s="27" t="s">
        <v>194</v>
      </c>
      <c r="Z23" s="35"/>
      <c r="AA23" s="27" t="s">
        <v>185</v>
      </c>
      <c r="AB23" s="30"/>
      <c r="AC23" s="30"/>
      <c r="AD23" s="30"/>
      <c r="AE23" s="26" t="s">
        <v>192</v>
      </c>
      <c r="AF23" s="25"/>
      <c r="AG23" s="26" t="s">
        <v>179</v>
      </c>
      <c r="AH23" s="30"/>
      <c r="AI23" s="30"/>
      <c r="AJ23" s="30"/>
      <c r="AK23" s="30"/>
      <c r="AL23" s="30"/>
      <c r="AM23" s="30"/>
      <c r="AN23" s="30"/>
      <c r="AO23" s="22" t="s">
        <v>204</v>
      </c>
      <c r="AP23" s="26" t="s">
        <v>179</v>
      </c>
      <c r="AQ23" s="26" t="s">
        <v>179</v>
      </c>
      <c r="AR23" s="30"/>
      <c r="AS23" s="30"/>
      <c r="AT23" s="30"/>
      <c r="AU23" s="22" t="s">
        <v>204</v>
      </c>
      <c r="AV23" s="30"/>
      <c r="AW23" s="30"/>
      <c r="AX23" s="26" t="s">
        <v>185</v>
      </c>
      <c r="AY23" s="30"/>
      <c r="AZ23" s="30"/>
      <c r="BA23" s="30"/>
      <c r="BB23" s="30"/>
      <c r="BC23" s="30"/>
      <c r="BD23" s="30"/>
      <c r="BE23" s="30"/>
      <c r="BF23" s="30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ht="18.75" customHeight="1">
      <c r="A24" s="60"/>
      <c r="B24" s="60"/>
      <c r="C24" s="61"/>
      <c r="D24" s="61"/>
      <c r="E24" s="22" t="s">
        <v>172</v>
      </c>
      <c r="F24" s="20" t="s">
        <v>203</v>
      </c>
      <c r="G24" s="28"/>
      <c r="H24" s="31"/>
      <c r="I24" s="31"/>
      <c r="J24" s="31"/>
      <c r="K24" s="31"/>
      <c r="L24" s="31"/>
      <c r="M24" s="31"/>
      <c r="N24" s="31"/>
      <c r="O24" s="29" t="s">
        <v>192</v>
      </c>
      <c r="P24" s="31"/>
      <c r="Q24" s="31"/>
      <c r="R24" s="31"/>
      <c r="S24" s="31"/>
      <c r="T24" s="31"/>
      <c r="U24" s="31"/>
      <c r="V24" s="31"/>
      <c r="W24" s="31"/>
      <c r="X24" s="33"/>
      <c r="Y24" s="27" t="s">
        <v>194</v>
      </c>
      <c r="Z24" s="35"/>
      <c r="AA24" s="27" t="s">
        <v>185</v>
      </c>
      <c r="AB24" s="30"/>
      <c r="AC24" s="30"/>
      <c r="AD24" s="30"/>
      <c r="AE24" s="26" t="s">
        <v>192</v>
      </c>
      <c r="AF24" s="25"/>
      <c r="AG24" s="26" t="s">
        <v>179</v>
      </c>
      <c r="AH24" s="30"/>
      <c r="AI24" s="30"/>
      <c r="AJ24" s="30"/>
      <c r="AK24" s="30"/>
      <c r="AL24" s="30"/>
      <c r="AM24" s="30"/>
      <c r="AN24" s="30"/>
      <c r="AO24" s="26" t="s">
        <v>179</v>
      </c>
      <c r="AP24" s="22" t="s">
        <v>204</v>
      </c>
      <c r="AQ24" s="25"/>
      <c r="AR24" s="30"/>
      <c r="AS24" s="30"/>
      <c r="AT24" s="30"/>
      <c r="AU24" s="26" t="s">
        <v>181</v>
      </c>
      <c r="AV24" s="30"/>
      <c r="AW24" s="30"/>
      <c r="AX24" s="26" t="s">
        <v>185</v>
      </c>
      <c r="AY24" s="30"/>
      <c r="AZ24" s="30"/>
      <c r="BA24" s="30"/>
      <c r="BB24" s="30"/>
      <c r="BC24" s="30"/>
      <c r="BD24" s="30"/>
      <c r="BE24" s="30"/>
      <c r="BF24" s="30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ht="18.75" customHeight="1">
      <c r="A25" s="60"/>
      <c r="B25" s="60"/>
      <c r="C25" s="61"/>
      <c r="D25" s="61"/>
      <c r="E25" s="22" t="s">
        <v>173</v>
      </c>
      <c r="F25" s="27"/>
      <c r="G25" s="29" t="s">
        <v>192</v>
      </c>
      <c r="H25" s="31"/>
      <c r="I25" s="31"/>
      <c r="J25" s="31"/>
      <c r="K25" s="31"/>
      <c r="L25" s="31"/>
      <c r="M25" s="31"/>
      <c r="N25" s="31"/>
      <c r="O25" s="29" t="s">
        <v>192</v>
      </c>
      <c r="P25" s="31"/>
      <c r="Q25" s="31"/>
      <c r="R25" s="31"/>
      <c r="S25" s="31"/>
      <c r="T25" s="31"/>
      <c r="U25" s="31"/>
      <c r="V25" s="31"/>
      <c r="W25" s="31"/>
      <c r="X25" s="33"/>
      <c r="Y25" s="27" t="s">
        <v>194</v>
      </c>
      <c r="Z25" s="35"/>
      <c r="AA25" s="27" t="s">
        <v>185</v>
      </c>
      <c r="AB25" s="30"/>
      <c r="AC25" s="30"/>
      <c r="AD25" s="30"/>
      <c r="AE25" s="22" t="s">
        <v>204</v>
      </c>
      <c r="AF25" s="25"/>
      <c r="AG25" s="22" t="s">
        <v>204</v>
      </c>
      <c r="AH25" s="30"/>
      <c r="AI25" s="30"/>
      <c r="AJ25" s="30"/>
      <c r="AK25" s="30"/>
      <c r="AL25" s="30"/>
      <c r="AM25" s="30"/>
      <c r="AN25" s="30"/>
      <c r="AO25" s="26" t="s">
        <v>179</v>
      </c>
      <c r="AP25" s="26" t="s">
        <v>179</v>
      </c>
      <c r="AQ25" s="25"/>
      <c r="AR25" s="30"/>
      <c r="AS25" s="30"/>
      <c r="AT25" s="30"/>
      <c r="AU25" s="26" t="s">
        <v>181</v>
      </c>
      <c r="AV25" s="30"/>
      <c r="AW25" s="30"/>
      <c r="AX25" s="26" t="s">
        <v>185</v>
      </c>
      <c r="AY25" s="30"/>
      <c r="AZ25" s="30"/>
      <c r="BA25" s="30"/>
      <c r="BB25" s="30"/>
      <c r="BC25" s="30"/>
      <c r="BD25" s="30"/>
      <c r="BE25" s="30"/>
      <c r="BF25" s="30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ht="18.75" customHeight="1">
      <c r="A26" s="60"/>
      <c r="B26" s="60"/>
      <c r="C26" s="61"/>
      <c r="D26" s="61"/>
      <c r="E26" s="22" t="s">
        <v>174</v>
      </c>
      <c r="F26" s="27"/>
      <c r="G26" s="29" t="s">
        <v>192</v>
      </c>
      <c r="H26" s="31"/>
      <c r="I26" s="31"/>
      <c r="J26" s="31"/>
      <c r="K26" s="31"/>
      <c r="L26" s="31"/>
      <c r="M26" s="31"/>
      <c r="N26" s="31"/>
      <c r="O26" s="22" t="s">
        <v>204</v>
      </c>
      <c r="P26" s="31"/>
      <c r="Q26" s="31"/>
      <c r="R26" s="31"/>
      <c r="S26" s="31"/>
      <c r="T26" s="31"/>
      <c r="U26" s="31"/>
      <c r="V26" s="31"/>
      <c r="W26" s="31"/>
      <c r="X26" s="33"/>
      <c r="Y26" s="27" t="s">
        <v>194</v>
      </c>
      <c r="Z26" s="35"/>
      <c r="AA26" s="27" t="s">
        <v>185</v>
      </c>
      <c r="AB26" s="30"/>
      <c r="AC26" s="30"/>
      <c r="AD26" s="30"/>
      <c r="AE26" s="26" t="s">
        <v>192</v>
      </c>
      <c r="AF26" s="25"/>
      <c r="AG26" s="26" t="s">
        <v>179</v>
      </c>
      <c r="AH26" s="30"/>
      <c r="AI26" s="30"/>
      <c r="AJ26" s="30"/>
      <c r="AK26" s="30"/>
      <c r="AL26" s="30"/>
      <c r="AM26" s="30"/>
      <c r="AN26" s="30"/>
      <c r="AO26" s="26" t="s">
        <v>179</v>
      </c>
      <c r="AP26" s="26" t="s">
        <v>179</v>
      </c>
      <c r="AQ26" s="25"/>
      <c r="AR26" s="30"/>
      <c r="AS26" s="30"/>
      <c r="AT26" s="30"/>
      <c r="AU26" s="26" t="s">
        <v>181</v>
      </c>
      <c r="AV26" s="30"/>
      <c r="AW26" s="30"/>
      <c r="AX26" s="26" t="s">
        <v>185</v>
      </c>
      <c r="AY26" s="30"/>
      <c r="AZ26" s="30"/>
      <c r="BA26" s="30"/>
      <c r="BB26" s="30"/>
      <c r="BC26" s="30"/>
      <c r="BD26" s="30"/>
      <c r="BE26" s="30"/>
      <c r="BF26" s="30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8" spans="2:68" ht="18.75" customHeight="1">
      <c r="B28" s="40"/>
      <c r="C28" s="40"/>
      <c r="D28" s="40"/>
      <c r="E28" s="41" t="s">
        <v>177</v>
      </c>
      <c r="F28" s="42" t="s">
        <v>178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1" t="s">
        <v>179</v>
      </c>
      <c r="AF28" s="42" t="s">
        <v>180</v>
      </c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2:68" ht="18.75" customHeight="1">
      <c r="B29" s="40"/>
      <c r="C29" s="40"/>
      <c r="D29" s="40"/>
      <c r="E29" s="41" t="s">
        <v>181</v>
      </c>
      <c r="F29" s="42" t="s">
        <v>182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1" t="s">
        <v>183</v>
      </c>
      <c r="AF29" s="42" t="s">
        <v>184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2:68" ht="18.75" customHeight="1">
      <c r="B30" s="40"/>
      <c r="C30" s="40"/>
      <c r="D30" s="40"/>
      <c r="E30" s="41" t="s">
        <v>185</v>
      </c>
      <c r="F30" s="42" t="s">
        <v>186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2" t="s">
        <v>187</v>
      </c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2:68" ht="18.75" customHeight="1">
      <c r="B31" s="40"/>
      <c r="C31" s="40"/>
      <c r="D31" s="40"/>
      <c r="E31" s="41" t="s">
        <v>188</v>
      </c>
      <c r="F31" s="42" t="s">
        <v>189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1" t="s">
        <v>190</v>
      </c>
      <c r="AF31" s="42" t="s">
        <v>191</v>
      </c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2:68" ht="18.75" customHeight="1">
      <c r="B32" s="40"/>
      <c r="C32" s="40"/>
      <c r="D32" s="40"/>
      <c r="E32" s="41" t="s">
        <v>192</v>
      </c>
      <c r="F32" s="42" t="s">
        <v>193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1" t="s">
        <v>194</v>
      </c>
      <c r="AF32" s="42" t="s">
        <v>195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2:68" ht="18.75" customHeight="1">
      <c r="B33" s="40"/>
      <c r="C33" s="40"/>
      <c r="D33" s="40"/>
      <c r="E33" s="41" t="s">
        <v>196</v>
      </c>
      <c r="F33" s="42" t="s">
        <v>197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40"/>
      <c r="C34" s="40"/>
      <c r="D34" s="40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2:68" ht="26.25">
      <c r="B35" s="47" t="s">
        <v>132</v>
      </c>
      <c r="C35" s="47"/>
      <c r="D35" s="48"/>
      <c r="E35" s="48"/>
      <c r="F35" s="48"/>
      <c r="G35" s="49"/>
      <c r="H35" s="49"/>
      <c r="I35" s="50" t="s">
        <v>199</v>
      </c>
      <c r="J35" s="50"/>
      <c r="K35" s="50"/>
      <c r="L35" s="50"/>
      <c r="M35" s="50"/>
      <c r="N35" s="50"/>
      <c r="O35" s="50"/>
      <c r="P35" s="50"/>
      <c r="Q35" s="50"/>
      <c r="R35" s="5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</row>
    <row r="36" spans="2:68" ht="26.25">
      <c r="B36" s="51"/>
      <c r="C36" s="51"/>
      <c r="D36" s="52"/>
      <c r="E36" s="52"/>
      <c r="F36" s="52"/>
      <c r="G36" s="49"/>
      <c r="H36" s="49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</row>
    <row r="37" spans="2:68" ht="26.25">
      <c r="B37" s="47" t="s">
        <v>167</v>
      </c>
      <c r="C37" s="47"/>
      <c r="D37" s="48"/>
      <c r="E37" s="48"/>
      <c r="F37" s="48"/>
      <c r="G37" s="49"/>
      <c r="H37" s="49"/>
      <c r="I37" s="50" t="s">
        <v>200</v>
      </c>
      <c r="J37" s="50"/>
      <c r="K37" s="50"/>
      <c r="L37" s="50"/>
      <c r="M37" s="50"/>
      <c r="N37" s="50"/>
      <c r="O37" s="50"/>
      <c r="P37" s="50"/>
      <c r="Q37" s="50"/>
      <c r="R37" s="5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</row>
    <row r="38" ht="10.5" customHeight="1"/>
    <row r="39" ht="17.25" customHeight="1"/>
    <row r="41" ht="18" customHeight="1"/>
  </sheetData>
  <sheetProtection/>
  <mergeCells count="162">
    <mergeCell ref="P6:S6"/>
    <mergeCell ref="X6:AB6"/>
    <mergeCell ref="AC6:AF6"/>
    <mergeCell ref="AG6:AJ6"/>
    <mergeCell ref="AX6:BB6"/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M21:M26"/>
    <mergeCell ref="P21:P26"/>
    <mergeCell ref="N21:N26"/>
    <mergeCell ref="V21:V26"/>
    <mergeCell ref="Q21:Q26"/>
    <mergeCell ref="AH21:AH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S15:AS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BJ21:BJ26"/>
    <mergeCell ref="BN21:BN26"/>
    <mergeCell ref="AZ15:AZ20"/>
    <mergeCell ref="AY15:AY20"/>
    <mergeCell ref="BA15:BA20"/>
    <mergeCell ref="BD15:BD20"/>
    <mergeCell ref="BC21:BC26"/>
    <mergeCell ref="BG21:BG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AL15:AL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AK21:AK26"/>
    <mergeCell ref="BE21:BE26"/>
    <mergeCell ref="AH15:AH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2023-09-01T06:49:03Z</cp:lastPrinted>
  <dcterms:created xsi:type="dcterms:W3CDTF">2012-11-29T07:27:23Z</dcterms:created>
  <dcterms:modified xsi:type="dcterms:W3CDTF">2023-09-01T06:49:03Z</dcterms:modified>
  <cp:category/>
  <cp:version/>
  <cp:contentType/>
  <cp:contentStatus/>
</cp:coreProperties>
</file>